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725" windowHeight="150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<sst xmlns="http://schemas.openxmlformats.org/spreadsheetml/2006/main" count="58" uniqueCount="32">
  <si>
    <t>姓名</t>
  </si>
  <si>
    <t>学号</t>
  </si>
  <si>
    <t>班次</t>
  </si>
  <si>
    <t>陈雨朋</t>
  </si>
  <si>
    <t>2024-2025（一）</t>
  </si>
  <si>
    <t>董亦淇</t>
  </si>
  <si>
    <t>陶书海</t>
  </si>
  <si>
    <t>程玲忆</t>
  </si>
  <si>
    <t>金宣辰</t>
  </si>
  <si>
    <t>林昱汀</t>
  </si>
  <si>
    <t>许嘉倩</t>
  </si>
  <si>
    <t>杜雯萱</t>
  </si>
  <si>
    <t>杨翌悦</t>
  </si>
  <si>
    <t>黄侯迪</t>
  </si>
  <si>
    <t>李杭禧</t>
  </si>
  <si>
    <t>张锦程</t>
  </si>
  <si>
    <t>金彦汝</t>
  </si>
  <si>
    <t>陈思宇</t>
  </si>
  <si>
    <t>章琪</t>
  </si>
  <si>
    <t>项郑毅</t>
  </si>
  <si>
    <t>陈锘屹</t>
  </si>
  <si>
    <t>崔孖岳</t>
  </si>
  <si>
    <t>邱然鹏</t>
  </si>
  <si>
    <t>邵奕洋</t>
  </si>
  <si>
    <t>寿勐涵</t>
  </si>
  <si>
    <t>汪轶楠</t>
  </si>
  <si>
    <t>严晔楠</t>
  </si>
  <si>
    <t>李正熙</t>
  </si>
  <si>
    <t>张烜煜</t>
  </si>
  <si>
    <t>赵钟萍</t>
  </si>
  <si>
    <t>周毅</t>
  </si>
  <si>
    <t>序号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</si>
</sst>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10"/>
      <color theme="1"/>
      <name val="Arial"/>
      <family val="2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826;&#21592;&#20043;&#23478;\2025.1\20250105&#20826;&#21592;&#32479;&#35745;&#24773;&#20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6">
          <cell r="A16" t="str">
            <v>蔡婧秀</v>
          </cell>
          <cell r="B16" t="str">
            <v>202105080101</v>
          </cell>
        </row>
        <row r="17">
          <cell r="A17" t="str">
            <v>裘奕星</v>
          </cell>
          <cell r="B17" t="str">
            <v>202105080113</v>
          </cell>
        </row>
        <row r="18">
          <cell r="A18" t="str">
            <v>吴西祁</v>
          </cell>
          <cell r="B18" t="str">
            <v>202105080117</v>
          </cell>
        </row>
        <row r="19">
          <cell r="A19" t="str">
            <v>王子月</v>
          </cell>
          <cell r="B19" t="str">
            <v>202105080325</v>
          </cell>
        </row>
        <row r="20">
          <cell r="A20" t="str">
            <v>刘璐祯</v>
          </cell>
          <cell r="B20" t="str">
            <v>202105090410</v>
          </cell>
        </row>
        <row r="21">
          <cell r="A21" t="str">
            <v>杨舒羽</v>
          </cell>
          <cell r="B21" t="str">
            <v>202105140127</v>
          </cell>
        </row>
        <row r="22">
          <cell r="A22" t="str">
            <v>徐豪</v>
          </cell>
          <cell r="B22" t="str">
            <v>202105140222</v>
          </cell>
        </row>
        <row r="23">
          <cell r="A23" t="str">
            <v>夏怡</v>
          </cell>
          <cell r="B23" t="str">
            <v>202105140425</v>
          </cell>
        </row>
        <row r="24">
          <cell r="A24" t="str">
            <v>郑驭泷</v>
          </cell>
          <cell r="B24" t="str">
            <v>202105490302</v>
          </cell>
        </row>
        <row r="25">
          <cell r="A25" t="str">
            <v>贾铖琳</v>
          </cell>
          <cell r="B25" t="str">
            <v>202105490407</v>
          </cell>
        </row>
        <row r="26">
          <cell r="A26" t="str">
            <v>刘骁</v>
          </cell>
          <cell r="B26" t="str">
            <v>202105490411</v>
          </cell>
        </row>
        <row r="27">
          <cell r="A27" t="str">
            <v>曾瑞</v>
          </cell>
          <cell r="B27" t="str">
            <v>202105490527</v>
          </cell>
        </row>
        <row r="28">
          <cell r="A28" t="str">
            <v>李凯</v>
          </cell>
          <cell r="B28" t="str">
            <v>202105690110</v>
          </cell>
        </row>
        <row r="29">
          <cell r="A29" t="str">
            <v>徐雅婷</v>
          </cell>
          <cell r="B29" t="str">
            <v>202105690224</v>
          </cell>
        </row>
        <row r="30">
          <cell r="A30" t="str">
            <v>刘欣怡</v>
          </cell>
          <cell r="B30" t="str">
            <v>202105691111</v>
          </cell>
        </row>
        <row r="31">
          <cell r="A31" t="str">
            <v>王淑暄</v>
          </cell>
          <cell r="B31" t="str">
            <v>202105691119</v>
          </cell>
        </row>
        <row r="32">
          <cell r="A32" t="str">
            <v>高子雄</v>
          </cell>
          <cell r="B32" t="str">
            <v>202106010206</v>
          </cell>
        </row>
        <row r="33">
          <cell r="A33" t="str">
            <v>许李旸</v>
          </cell>
          <cell r="B33" t="str">
            <v>202106010305</v>
          </cell>
        </row>
        <row r="34">
          <cell r="A34" t="str">
            <v>黄宇杰</v>
          </cell>
          <cell r="B34" t="str">
            <v>202101030203</v>
          </cell>
        </row>
        <row r="35">
          <cell r="A35" t="str">
            <v>曹俊炜</v>
          </cell>
          <cell r="B35" t="str">
            <v>202105070201</v>
          </cell>
        </row>
        <row r="36">
          <cell r="A36" t="str">
            <v>吴京</v>
          </cell>
          <cell r="B36" t="str">
            <v>202105690320</v>
          </cell>
        </row>
        <row r="37">
          <cell r="A37" t="str">
            <v>李永祥</v>
          </cell>
          <cell r="B37" t="str">
            <v>202105690810</v>
          </cell>
        </row>
        <row r="38">
          <cell r="A38" t="str">
            <v>邹宇城</v>
          </cell>
          <cell r="B38" t="str">
            <v>202105691102</v>
          </cell>
        </row>
        <row r="39">
          <cell r="A39" t="str">
            <v>芦嘉祥</v>
          </cell>
          <cell r="B39" t="str">
            <v>202106010214</v>
          </cell>
        </row>
        <row r="40">
          <cell r="A40" t="str">
            <v>陈钰妍</v>
          </cell>
          <cell r="B40" t="str">
            <v>202106010315</v>
          </cell>
        </row>
        <row r="41">
          <cell r="A41" t="str">
            <v>毛程钱</v>
          </cell>
          <cell r="B41" t="str">
            <v>302023661002</v>
          </cell>
        </row>
        <row r="42">
          <cell r="A42" t="str">
            <v>孙子昊</v>
          </cell>
          <cell r="B42" t="str">
            <v>302023661007</v>
          </cell>
        </row>
        <row r="43">
          <cell r="A43" t="str">
            <v>潘顾昕</v>
          </cell>
          <cell r="B43" t="str">
            <v>302023661011</v>
          </cell>
        </row>
        <row r="44">
          <cell r="A44" t="str">
            <v>厉泽鑫</v>
          </cell>
          <cell r="B44" t="str">
            <v>302023661014</v>
          </cell>
        </row>
        <row r="45">
          <cell r="A45" t="str">
            <v>汪圣炜</v>
          </cell>
          <cell r="B45" t="str">
            <v>302023661015</v>
          </cell>
        </row>
        <row r="46">
          <cell r="A46" t="str">
            <v>阮明皓</v>
          </cell>
          <cell r="B46" t="str">
            <v>202200250116</v>
          </cell>
        </row>
        <row r="47">
          <cell r="A47" t="str">
            <v>陈雨朋</v>
          </cell>
          <cell r="B47" t="str">
            <v>202200530201</v>
          </cell>
        </row>
        <row r="48">
          <cell r="A48" t="str">
            <v>范煜铭</v>
          </cell>
          <cell r="B48" t="str">
            <v>202200530607</v>
          </cell>
        </row>
        <row r="49">
          <cell r="A49" t="str">
            <v>孙谱皓</v>
          </cell>
          <cell r="B49" t="str">
            <v>202200530818</v>
          </cell>
        </row>
        <row r="50">
          <cell r="A50" t="str">
            <v>郭宇杰</v>
          </cell>
          <cell r="B50" t="str">
            <v>202201030203</v>
          </cell>
        </row>
        <row r="51">
          <cell r="A51" t="str">
            <v>王旭晖</v>
          </cell>
          <cell r="B51" t="str">
            <v>202201030215</v>
          </cell>
        </row>
        <row r="52">
          <cell r="A52" t="str">
            <v>周梦莹</v>
          </cell>
          <cell r="B52" t="str">
            <v>202205030331</v>
          </cell>
        </row>
        <row r="53">
          <cell r="A53" t="str">
            <v>徐绍兴</v>
          </cell>
          <cell r="B53" t="str">
            <v>202205070424</v>
          </cell>
        </row>
        <row r="54">
          <cell r="A54" t="str">
            <v>董亦淇</v>
          </cell>
          <cell r="B54" t="str">
            <v>202205490504</v>
          </cell>
        </row>
        <row r="55">
          <cell r="A55" t="str">
            <v>杨丽雯</v>
          </cell>
          <cell r="B55" t="str">
            <v>202205530214</v>
          </cell>
        </row>
        <row r="56">
          <cell r="A56" t="str">
            <v>叶琰炀</v>
          </cell>
          <cell r="B56" t="str">
            <v>202205690626</v>
          </cell>
        </row>
        <row r="57">
          <cell r="A57" t="str">
            <v>张云帆</v>
          </cell>
          <cell r="B57" t="str">
            <v>302023661005</v>
          </cell>
        </row>
        <row r="58">
          <cell r="A58" t="str">
            <v>施佳杰</v>
          </cell>
          <cell r="B58" t="str">
            <v>202206010116</v>
          </cell>
        </row>
        <row r="59">
          <cell r="A59" t="str">
            <v>王非凡</v>
          </cell>
          <cell r="B59" t="str">
            <v>202105490220</v>
          </cell>
        </row>
        <row r="60">
          <cell r="A60" t="str">
            <v>干皓羽</v>
          </cell>
          <cell r="B60" t="str">
            <v>202106010205</v>
          </cell>
        </row>
        <row r="61">
          <cell r="A61" t="str">
            <v>俞乐</v>
          </cell>
          <cell r="B61" t="str">
            <v>202106010310</v>
          </cell>
        </row>
        <row r="62">
          <cell r="A62" t="str">
            <v>徐懿</v>
          </cell>
          <cell r="B62" t="str">
            <v>202106010124</v>
          </cell>
        </row>
        <row r="63">
          <cell r="A63" t="str">
            <v>张宇坤</v>
          </cell>
          <cell r="B63" t="str">
            <v>302023322015</v>
          </cell>
        </row>
        <row r="64">
          <cell r="A64" t="str">
            <v>陈嘉晖</v>
          </cell>
          <cell r="B64" t="str">
            <v>302023509031</v>
          </cell>
        </row>
        <row r="65">
          <cell r="A65" t="str">
            <v>徐晨翔</v>
          </cell>
          <cell r="B65" t="str">
            <v>302023569032</v>
          </cell>
        </row>
        <row r="66">
          <cell r="A66" t="str">
            <v>许诗悦</v>
          </cell>
          <cell r="B66" t="str">
            <v>302023569124</v>
          </cell>
        </row>
        <row r="67">
          <cell r="A67" t="str">
            <v>陈欣元</v>
          </cell>
          <cell r="B67" t="str">
            <v>302023569183</v>
          </cell>
        </row>
        <row r="68">
          <cell r="A68" t="str">
            <v>姚子晨</v>
          </cell>
          <cell r="B68" t="str">
            <v>302023661001</v>
          </cell>
        </row>
        <row r="69">
          <cell r="A69" t="str">
            <v>寿天琪</v>
          </cell>
          <cell r="B69" t="str">
            <v>302023661003</v>
          </cell>
        </row>
        <row r="70">
          <cell r="A70" t="str">
            <v>王诗雅</v>
          </cell>
          <cell r="B70" t="str">
            <v>302023661004</v>
          </cell>
        </row>
        <row r="71">
          <cell r="A71" t="str">
            <v>吴建雄</v>
          </cell>
          <cell r="B71" t="str">
            <v>302023661008</v>
          </cell>
        </row>
        <row r="72">
          <cell r="A72" t="str">
            <v>刘越</v>
          </cell>
          <cell r="B72" t="str">
            <v>302023661009</v>
          </cell>
        </row>
        <row r="73">
          <cell r="A73" t="str">
            <v>孙昕涛</v>
          </cell>
          <cell r="B73" t="str">
            <v>302023661010</v>
          </cell>
        </row>
        <row r="74">
          <cell r="A74" t="str">
            <v>许展志</v>
          </cell>
          <cell r="B74" t="str">
            <v>202206010121</v>
          </cell>
        </row>
        <row r="75">
          <cell r="A75" t="str">
            <v>钱全</v>
          </cell>
          <cell r="B75" t="str">
            <v>202206010214</v>
          </cell>
        </row>
        <row r="76">
          <cell r="A76" t="str">
            <v>徐翔东</v>
          </cell>
          <cell r="B76" t="str">
            <v>202206010220</v>
          </cell>
        </row>
        <row r="77">
          <cell r="A77" t="str">
            <v>俞泓帆</v>
          </cell>
          <cell r="B77" t="str">
            <v>302023507009</v>
          </cell>
        </row>
        <row r="78">
          <cell r="A78" t="str">
            <v>鲁悦童</v>
          </cell>
          <cell r="B78" t="str">
            <v>302023507123</v>
          </cell>
        </row>
        <row r="79">
          <cell r="A79" t="str">
            <v>蔡晴雯</v>
          </cell>
          <cell r="B79" t="str">
            <v>302023507169</v>
          </cell>
        </row>
        <row r="80">
          <cell r="A80" t="str">
            <v>谢郑裔</v>
          </cell>
          <cell r="B80" t="str">
            <v>302023509002</v>
          </cell>
        </row>
        <row r="81">
          <cell r="A81" t="str">
            <v>陆逍</v>
          </cell>
          <cell r="B81" t="str">
            <v>302023514089</v>
          </cell>
        </row>
        <row r="82">
          <cell r="A82" t="str">
            <v>方齐瑞</v>
          </cell>
          <cell r="B82" t="str">
            <v>302023514135</v>
          </cell>
        </row>
        <row r="83">
          <cell r="A83" t="str">
            <v>王晓天</v>
          </cell>
          <cell r="B83" t="str">
            <v>302023514142</v>
          </cell>
        </row>
        <row r="84">
          <cell r="A84" t="str">
            <v>胡骏哲</v>
          </cell>
          <cell r="B84" t="str">
            <v>302023514167</v>
          </cell>
        </row>
        <row r="85">
          <cell r="A85" t="str">
            <v>周小程</v>
          </cell>
          <cell r="B85" t="str">
            <v>302023549083</v>
          </cell>
        </row>
        <row r="86">
          <cell r="A86" t="str">
            <v>曹珊珊</v>
          </cell>
          <cell r="B86" t="str">
            <v>302023569029</v>
          </cell>
        </row>
        <row r="87">
          <cell r="A87" t="str">
            <v>张炜</v>
          </cell>
          <cell r="B87" t="str">
            <v>302023569152</v>
          </cell>
        </row>
        <row r="88">
          <cell r="A88" t="str">
            <v>刘安琪</v>
          </cell>
          <cell r="B88" t="str">
            <v>302023569164</v>
          </cell>
        </row>
        <row r="89">
          <cell r="A89" t="str">
            <v>邱然鹏</v>
          </cell>
          <cell r="B89" t="str">
            <v>202105080317</v>
          </cell>
        </row>
        <row r="90">
          <cell r="A90" t="str">
            <v>方恺颉</v>
          </cell>
          <cell r="B90" t="str">
            <v>202101260107</v>
          </cell>
        </row>
        <row r="91">
          <cell r="A91" t="str">
            <v>王露仪</v>
          </cell>
          <cell r="B91" t="str">
            <v>202101260428</v>
          </cell>
        </row>
        <row r="92">
          <cell r="A92" t="str">
            <v>郑琰</v>
          </cell>
          <cell r="B92" t="str">
            <v>202105090130</v>
          </cell>
        </row>
        <row r="93">
          <cell r="A93" t="str">
            <v>冯梦璐</v>
          </cell>
          <cell r="B93" t="str">
            <v>202105220329</v>
          </cell>
        </row>
        <row r="94">
          <cell r="A94" t="str">
            <v>黎米</v>
          </cell>
          <cell r="B94" t="str">
            <v>202105710104</v>
          </cell>
        </row>
        <row r="95">
          <cell r="A95" t="str">
            <v>魏齐治</v>
          </cell>
          <cell r="B95" t="str">
            <v>202105710118</v>
          </cell>
        </row>
        <row r="96">
          <cell r="A96" t="str">
            <v>李佳慧</v>
          </cell>
          <cell r="B96" t="str">
            <v>202106010106</v>
          </cell>
        </row>
        <row r="97">
          <cell r="A97" t="str">
            <v>王晨璇</v>
          </cell>
          <cell r="B97" t="str">
            <v>202106010117</v>
          </cell>
        </row>
        <row r="98">
          <cell r="A98" t="str">
            <v>黄方瑜</v>
          </cell>
          <cell r="B98" t="str">
            <v>202106010208</v>
          </cell>
        </row>
        <row r="99">
          <cell r="A99" t="str">
            <v>王佳怡</v>
          </cell>
          <cell r="B99" t="str">
            <v>202106010301</v>
          </cell>
        </row>
        <row r="100">
          <cell r="A100" t="str">
            <v>吴政锡</v>
          </cell>
          <cell r="B100" t="str">
            <v>202106010303</v>
          </cell>
        </row>
        <row r="101">
          <cell r="A101" t="str">
            <v>金宣辰</v>
          </cell>
          <cell r="B101" t="str">
            <v>202101260112</v>
          </cell>
        </row>
        <row r="102">
          <cell r="A102" t="str">
            <v>沈振扬</v>
          </cell>
          <cell r="B102" t="str">
            <v>202101260120</v>
          </cell>
        </row>
        <row r="103">
          <cell r="A103" t="str">
            <v>李奕彤</v>
          </cell>
          <cell r="B103" t="str">
            <v>202101260210</v>
          </cell>
        </row>
        <row r="104">
          <cell r="A104" t="str">
            <v>林俊涛</v>
          </cell>
          <cell r="B104" t="str">
            <v>202101260211</v>
          </cell>
        </row>
        <row r="105">
          <cell r="A105" t="str">
            <v>林昱汀</v>
          </cell>
          <cell r="B105" t="str">
            <v>202101260327</v>
          </cell>
        </row>
        <row r="106">
          <cell r="A106" t="str">
            <v>管荻</v>
          </cell>
          <cell r="B106" t="str">
            <v>202105690512</v>
          </cell>
        </row>
        <row r="107">
          <cell r="A107" t="str">
            <v>蔡腾跃</v>
          </cell>
          <cell r="B107" t="str">
            <v>202105700301</v>
          </cell>
        </row>
        <row r="108">
          <cell r="A108" t="str">
            <v>朱亦菲</v>
          </cell>
          <cell r="B108" t="str">
            <v>202105710102</v>
          </cell>
        </row>
        <row r="109">
          <cell r="A109" t="str">
            <v>叶星瑜</v>
          </cell>
          <cell r="B109" t="str">
            <v>202105710123</v>
          </cell>
        </row>
        <row r="110">
          <cell r="A110" t="str">
            <v>汪乐文</v>
          </cell>
          <cell r="B110" t="str">
            <v>202106010302</v>
          </cell>
        </row>
        <row r="111">
          <cell r="A111" t="str">
            <v>章炜</v>
          </cell>
          <cell r="B111" t="str">
            <v>202106010311</v>
          </cell>
        </row>
        <row r="112">
          <cell r="A112" t="str">
            <v>黄依琳</v>
          </cell>
          <cell r="B112" t="str">
            <v>202106010320</v>
          </cell>
        </row>
        <row r="113">
          <cell r="A113" t="str">
            <v>毛心彤</v>
          </cell>
          <cell r="B113" t="str">
            <v>302023660001</v>
          </cell>
        </row>
        <row r="114">
          <cell r="A114" t="str">
            <v>陈谰馨</v>
          </cell>
          <cell r="B114" t="str">
            <v>302023660004</v>
          </cell>
        </row>
        <row r="115">
          <cell r="A115" t="str">
            <v>许伊姝帆</v>
          </cell>
          <cell r="B115" t="str">
            <v>302023660005</v>
          </cell>
        </row>
        <row r="116">
          <cell r="A116" t="str">
            <v>郭珂鸣</v>
          </cell>
          <cell r="B116" t="str">
            <v>302023660006</v>
          </cell>
        </row>
        <row r="117">
          <cell r="A117" t="str">
            <v>谢昕辰</v>
          </cell>
          <cell r="B117" t="str">
            <v>302023660007</v>
          </cell>
        </row>
        <row r="118">
          <cell r="A118" t="str">
            <v>郑安岚</v>
          </cell>
          <cell r="B118" t="str">
            <v>302023660008</v>
          </cell>
        </row>
        <row r="119">
          <cell r="A119" t="str">
            <v>潘彤昕</v>
          </cell>
          <cell r="B119" t="str">
            <v>302023660010</v>
          </cell>
        </row>
        <row r="120">
          <cell r="A120" t="str">
            <v>屠则翔</v>
          </cell>
          <cell r="B120" t="str">
            <v>302023660011</v>
          </cell>
        </row>
        <row r="121">
          <cell r="A121" t="str">
            <v>麻沛奇</v>
          </cell>
          <cell r="B121" t="str">
            <v>302023660012</v>
          </cell>
        </row>
        <row r="122">
          <cell r="A122" t="str">
            <v>陈静雯</v>
          </cell>
          <cell r="B122" t="str">
            <v>302023660015</v>
          </cell>
        </row>
        <row r="123">
          <cell r="A123" t="str">
            <v>徐一田</v>
          </cell>
          <cell r="B123" t="str">
            <v>302023660016</v>
          </cell>
        </row>
        <row r="124">
          <cell r="A124" t="str">
            <v>高锌埼</v>
          </cell>
          <cell r="B124" t="str">
            <v>302023660017</v>
          </cell>
        </row>
        <row r="125">
          <cell r="A125" t="str">
            <v>王彦泽</v>
          </cell>
          <cell r="B125" t="str">
            <v>302023660019</v>
          </cell>
        </row>
        <row r="126">
          <cell r="A126" t="str">
            <v>梁婧</v>
          </cell>
          <cell r="B126" t="str">
            <v>302023660020</v>
          </cell>
        </row>
        <row r="127">
          <cell r="A127" t="str">
            <v>郑景瑜</v>
          </cell>
          <cell r="B127" t="str">
            <v>302023660023</v>
          </cell>
        </row>
        <row r="128">
          <cell r="A128" t="str">
            <v>黄晨语</v>
          </cell>
          <cell r="B128" t="str">
            <v>302023660024</v>
          </cell>
        </row>
        <row r="129">
          <cell r="A129" t="str">
            <v>周洋</v>
          </cell>
          <cell r="B129" t="str">
            <v>302023660026</v>
          </cell>
        </row>
        <row r="130">
          <cell r="A130" t="str">
            <v>唐一冉</v>
          </cell>
          <cell r="B130" t="str">
            <v>302023660028</v>
          </cell>
        </row>
        <row r="131">
          <cell r="A131" t="str">
            <v>骆咨霖</v>
          </cell>
          <cell r="B131" t="str">
            <v>302023660031</v>
          </cell>
        </row>
        <row r="132">
          <cell r="A132" t="str">
            <v>叶慧煜</v>
          </cell>
          <cell r="B132" t="str">
            <v>302023660033</v>
          </cell>
        </row>
        <row r="133">
          <cell r="A133" t="str">
            <v>黄越洋</v>
          </cell>
          <cell r="B133" t="str">
            <v>302023660034</v>
          </cell>
        </row>
        <row r="134">
          <cell r="A134" t="str">
            <v>孙阳</v>
          </cell>
          <cell r="B134" t="str">
            <v>302023660038</v>
          </cell>
        </row>
        <row r="135">
          <cell r="A135" t="str">
            <v>黄筠婷</v>
          </cell>
          <cell r="B135" t="str">
            <v>302023660040</v>
          </cell>
        </row>
        <row r="136">
          <cell r="A136" t="str">
            <v>李烨</v>
          </cell>
          <cell r="B136" t="str">
            <v>302023660045</v>
          </cell>
        </row>
        <row r="137">
          <cell r="A137" t="str">
            <v>袁可洁</v>
          </cell>
          <cell r="B137" t="str">
            <v>302023660047</v>
          </cell>
        </row>
        <row r="138">
          <cell r="A138" t="str">
            <v>徐昇</v>
          </cell>
          <cell r="B138" t="str">
            <v>302023660048</v>
          </cell>
        </row>
        <row r="139">
          <cell r="A139" t="str">
            <v>林弘妤</v>
          </cell>
          <cell r="B139" t="str">
            <v>302023660052</v>
          </cell>
        </row>
        <row r="140">
          <cell r="A140" t="str">
            <v>汪宸聿</v>
          </cell>
          <cell r="B140" t="str">
            <v>302023660055</v>
          </cell>
        </row>
        <row r="141">
          <cell r="A141" t="str">
            <v>黄麒源</v>
          </cell>
          <cell r="B141" t="str">
            <v>302023660060</v>
          </cell>
        </row>
        <row r="142">
          <cell r="A142" t="str">
            <v>卢哲瀚</v>
          </cell>
          <cell r="B142" t="str">
            <v>302023660061</v>
          </cell>
        </row>
        <row r="143">
          <cell r="A143" t="str">
            <v>金雨菲</v>
          </cell>
          <cell r="B143" t="str">
            <v>302023660066</v>
          </cell>
        </row>
        <row r="144">
          <cell r="A144" t="str">
            <v>张宇君</v>
          </cell>
          <cell r="B144" t="str">
            <v>302023660067</v>
          </cell>
        </row>
        <row r="145">
          <cell r="A145" t="str">
            <v>王铭哲</v>
          </cell>
          <cell r="B145" t="str">
            <v>302023660069</v>
          </cell>
        </row>
        <row r="146">
          <cell r="A146" t="str">
            <v>钟豪烨</v>
          </cell>
          <cell r="B146" t="str">
            <v>302023660071</v>
          </cell>
        </row>
        <row r="147">
          <cell r="A147" t="str">
            <v>苏雨萱</v>
          </cell>
          <cell r="B147" t="str">
            <v>202200190118</v>
          </cell>
        </row>
        <row r="148">
          <cell r="A148" t="str">
            <v>邵诗芸</v>
          </cell>
          <cell r="B148" t="str">
            <v>202200300112</v>
          </cell>
        </row>
        <row r="149">
          <cell r="A149" t="str">
            <v>陈哲</v>
          </cell>
          <cell r="B149" t="str">
            <v>202201260105</v>
          </cell>
        </row>
        <row r="150">
          <cell r="A150" t="str">
            <v>雷惠琴</v>
          </cell>
          <cell r="B150" t="str">
            <v>202201260206</v>
          </cell>
        </row>
        <row r="151">
          <cell r="A151" t="str">
            <v>吴慧玲</v>
          </cell>
          <cell r="B151" t="str">
            <v>202201260219</v>
          </cell>
        </row>
        <row r="152">
          <cell r="A152" t="str">
            <v>张宇悠</v>
          </cell>
          <cell r="B152" t="str">
            <v>202201260232</v>
          </cell>
        </row>
        <row r="153">
          <cell r="A153" t="str">
            <v>童伊珩</v>
          </cell>
          <cell r="B153" t="str">
            <v>202201260420</v>
          </cell>
        </row>
        <row r="154">
          <cell r="A154" t="str">
            <v>陈璐怡</v>
          </cell>
          <cell r="B154" t="str">
            <v>202201260504</v>
          </cell>
        </row>
        <row r="155">
          <cell r="A155" t="str">
            <v>夏佳玲</v>
          </cell>
          <cell r="B155" t="str">
            <v>202201260524</v>
          </cell>
        </row>
        <row r="156">
          <cell r="A156" t="str">
            <v>刘弘博</v>
          </cell>
          <cell r="B156" t="str">
            <v>202201280411</v>
          </cell>
        </row>
        <row r="157">
          <cell r="A157" t="str">
            <v>朱广鑫</v>
          </cell>
          <cell r="B157" t="str">
            <v>202205710226</v>
          </cell>
        </row>
        <row r="158">
          <cell r="A158" t="str">
            <v>蒋露</v>
          </cell>
          <cell r="B158" t="str">
            <v>202205710305</v>
          </cell>
        </row>
        <row r="159">
          <cell r="A159" t="str">
            <v>王润怡</v>
          </cell>
          <cell r="B159" t="str">
            <v>202205710419</v>
          </cell>
        </row>
        <row r="160">
          <cell r="A160" t="str">
            <v>许嘉倩</v>
          </cell>
          <cell r="B160" t="str">
            <v>202205710422</v>
          </cell>
        </row>
        <row r="161">
          <cell r="A161" t="str">
            <v>卜泽凡</v>
          </cell>
          <cell r="B161" t="str">
            <v>202206010101</v>
          </cell>
        </row>
        <row r="162">
          <cell r="A162" t="str">
            <v>程玲忆</v>
          </cell>
          <cell r="B162" t="str">
            <v>202206010204</v>
          </cell>
        </row>
        <row r="163">
          <cell r="A163" t="str">
            <v>陶书海</v>
          </cell>
          <cell r="B163" t="str">
            <v>202206010418</v>
          </cell>
        </row>
        <row r="164">
          <cell r="A164" t="str">
            <v>徐之晔</v>
          </cell>
          <cell r="B164" t="str">
            <v>202206010422</v>
          </cell>
        </row>
        <row r="165">
          <cell r="A165" t="str">
            <v>张紫凝</v>
          </cell>
          <cell r="B165" t="str">
            <v>202206010429</v>
          </cell>
        </row>
        <row r="166">
          <cell r="A166" t="str">
            <v>周炜杰</v>
          </cell>
          <cell r="B166" t="str">
            <v>202206010430</v>
          </cell>
        </row>
        <row r="167">
          <cell r="A167" t="str">
            <v>张翊涵</v>
          </cell>
          <cell r="B167" t="str">
            <v>202101260133</v>
          </cell>
        </row>
        <row r="168">
          <cell r="A168" t="str">
            <v>谢仪俊</v>
          </cell>
          <cell r="B168" t="str">
            <v>202101260227</v>
          </cell>
        </row>
        <row r="169">
          <cell r="A169" t="str">
            <v>陈凯茜</v>
          </cell>
          <cell r="B169" t="str">
            <v>202101260606</v>
          </cell>
        </row>
        <row r="170">
          <cell r="A170" t="str">
            <v>翁锦烁</v>
          </cell>
          <cell r="B170" t="str">
            <v>202105700225</v>
          </cell>
        </row>
        <row r="171">
          <cell r="A171" t="str">
            <v>田嘉森</v>
          </cell>
          <cell r="B171" t="str">
            <v>202106010116</v>
          </cell>
        </row>
        <row r="172">
          <cell r="A172" t="str">
            <v>黄若曦</v>
          </cell>
          <cell r="B172" t="str">
            <v>202106010319</v>
          </cell>
        </row>
        <row r="173">
          <cell r="A173" t="str">
            <v>张潇涵</v>
          </cell>
          <cell r="B173" t="str">
            <v>302023030001</v>
          </cell>
        </row>
        <row r="174">
          <cell r="A174" t="str">
            <v>徐千淳</v>
          </cell>
          <cell r="B174" t="str">
            <v>302023030126</v>
          </cell>
        </row>
        <row r="175">
          <cell r="A175" t="str">
            <v>郑景涵</v>
          </cell>
          <cell r="B175" t="str">
            <v>302023058037</v>
          </cell>
        </row>
        <row r="176">
          <cell r="A176" t="str">
            <v>赵婧彤</v>
          </cell>
          <cell r="B176" t="str">
            <v>302023126023</v>
          </cell>
        </row>
        <row r="177">
          <cell r="A177" t="str">
            <v>金星炜</v>
          </cell>
          <cell r="B177" t="str">
            <v>302023126049</v>
          </cell>
        </row>
        <row r="178">
          <cell r="A178" t="str">
            <v>李保妹</v>
          </cell>
          <cell r="B178" t="str">
            <v>302023126098</v>
          </cell>
        </row>
        <row r="179">
          <cell r="A179" t="str">
            <v>廖佳悦</v>
          </cell>
          <cell r="B179" t="str">
            <v>302023126163</v>
          </cell>
        </row>
        <row r="180">
          <cell r="A180" t="str">
            <v>林钰</v>
          </cell>
          <cell r="B180" t="str">
            <v>302023128038</v>
          </cell>
        </row>
        <row r="181">
          <cell r="A181" t="str">
            <v>肖烨颖</v>
          </cell>
          <cell r="B181" t="str">
            <v>302023128046</v>
          </cell>
        </row>
        <row r="182">
          <cell r="A182" t="str">
            <v>孙蔚翔</v>
          </cell>
          <cell r="B182" t="str">
            <v>302023128091</v>
          </cell>
        </row>
        <row r="183">
          <cell r="A183" t="str">
            <v>陈玄烨</v>
          </cell>
          <cell r="B183" t="str">
            <v>302023660009</v>
          </cell>
        </row>
        <row r="184">
          <cell r="A184" t="str">
            <v>陈烨</v>
          </cell>
          <cell r="B184" t="str">
            <v>302023660013</v>
          </cell>
        </row>
        <row r="185">
          <cell r="A185" t="str">
            <v>赵涵旭</v>
          </cell>
          <cell r="B185" t="str">
            <v>302023660014</v>
          </cell>
        </row>
        <row r="186">
          <cell r="A186" t="str">
            <v>程李弘</v>
          </cell>
          <cell r="B186" t="str">
            <v>302023660022</v>
          </cell>
        </row>
        <row r="187">
          <cell r="A187" t="str">
            <v>丁之凯</v>
          </cell>
          <cell r="B187" t="str">
            <v>302023660025</v>
          </cell>
        </row>
        <row r="188">
          <cell r="A188" t="str">
            <v>黄涛</v>
          </cell>
          <cell r="B188" t="str">
            <v>302023660027</v>
          </cell>
        </row>
        <row r="189">
          <cell r="A189" t="str">
            <v>应昊峰</v>
          </cell>
          <cell r="B189" t="str">
            <v>302023660035</v>
          </cell>
        </row>
        <row r="190">
          <cell r="A190" t="str">
            <v>洪晟珈</v>
          </cell>
          <cell r="B190" t="str">
            <v>302023660036</v>
          </cell>
        </row>
        <row r="191">
          <cell r="A191" t="str">
            <v>胡瀚文</v>
          </cell>
          <cell r="B191" t="str">
            <v>302023660037</v>
          </cell>
        </row>
        <row r="192">
          <cell r="A192" t="str">
            <v>翁竟成</v>
          </cell>
          <cell r="B192" t="str">
            <v>302023660039</v>
          </cell>
        </row>
        <row r="193">
          <cell r="A193" t="str">
            <v>王哲煜</v>
          </cell>
          <cell r="B193" t="str">
            <v>302023660041</v>
          </cell>
        </row>
        <row r="194">
          <cell r="A194" t="str">
            <v>金林立</v>
          </cell>
          <cell r="B194" t="str">
            <v>302023660042</v>
          </cell>
        </row>
        <row r="195">
          <cell r="A195" t="str">
            <v>张添羿</v>
          </cell>
          <cell r="B195" t="str">
            <v>302023660044</v>
          </cell>
        </row>
        <row r="196">
          <cell r="A196" t="str">
            <v>夏锦泽</v>
          </cell>
          <cell r="B196" t="str">
            <v>302023660046</v>
          </cell>
        </row>
        <row r="197">
          <cell r="A197" t="str">
            <v>蒋周嘉</v>
          </cell>
          <cell r="B197" t="str">
            <v>302023660049</v>
          </cell>
        </row>
        <row r="198">
          <cell r="A198" t="str">
            <v>包涵妮</v>
          </cell>
          <cell r="B198" t="str">
            <v>302023660050</v>
          </cell>
        </row>
        <row r="199">
          <cell r="A199" t="str">
            <v>钱洪阳</v>
          </cell>
          <cell r="B199" t="str">
            <v>302023660051</v>
          </cell>
        </row>
        <row r="200">
          <cell r="A200" t="str">
            <v>张佳佳</v>
          </cell>
          <cell r="B200" t="str">
            <v>302023660053</v>
          </cell>
        </row>
        <row r="201">
          <cell r="A201" t="str">
            <v>徐文浩</v>
          </cell>
          <cell r="B201" t="str">
            <v>302023660057</v>
          </cell>
        </row>
        <row r="202">
          <cell r="A202" t="str">
            <v>谢玺</v>
          </cell>
          <cell r="B202" t="str">
            <v>302023660058</v>
          </cell>
        </row>
        <row r="203">
          <cell r="A203" t="str">
            <v>陈德轩</v>
          </cell>
          <cell r="B203" t="str">
            <v>302023660059</v>
          </cell>
        </row>
        <row r="204">
          <cell r="A204" t="str">
            <v>周昱杰</v>
          </cell>
          <cell r="B204" t="str">
            <v>302023660062</v>
          </cell>
        </row>
        <row r="205">
          <cell r="A205" t="str">
            <v>毛星烨</v>
          </cell>
          <cell r="B205" t="str">
            <v>302023660063</v>
          </cell>
        </row>
        <row r="206">
          <cell r="A206" t="str">
            <v>张晟恺</v>
          </cell>
          <cell r="B206" t="str">
            <v>302023660064</v>
          </cell>
        </row>
        <row r="207">
          <cell r="A207" t="str">
            <v>乔祎</v>
          </cell>
          <cell r="B207" t="str">
            <v>302023660065</v>
          </cell>
        </row>
        <row r="208">
          <cell r="A208" t="str">
            <v>杨涵潇</v>
          </cell>
          <cell r="B208" t="str">
            <v>302023660074</v>
          </cell>
        </row>
        <row r="209">
          <cell r="A209" t="str">
            <v>章羽帆</v>
          </cell>
          <cell r="B209" t="str">
            <v>202200550223</v>
          </cell>
        </row>
        <row r="210">
          <cell r="A210" t="str">
            <v>黄婕晗</v>
          </cell>
          <cell r="B210" t="str">
            <v>202201260204</v>
          </cell>
        </row>
        <row r="211">
          <cell r="A211" t="str">
            <v>金胡加</v>
          </cell>
          <cell r="B211" t="str">
            <v>202201260409</v>
          </cell>
        </row>
        <row r="212">
          <cell r="A212" t="str">
            <v>邹上上</v>
          </cell>
          <cell r="B212" t="str">
            <v>202201260433</v>
          </cell>
        </row>
        <row r="213">
          <cell r="A213" t="str">
            <v>夏露佳</v>
          </cell>
          <cell r="B213" t="str">
            <v>202201260525</v>
          </cell>
        </row>
        <row r="214">
          <cell r="A214" t="str">
            <v>王科</v>
          </cell>
          <cell r="B214" t="str">
            <v>202201280317</v>
          </cell>
        </row>
        <row r="215">
          <cell r="A215" t="str">
            <v>徐婧菲</v>
          </cell>
          <cell r="B215" t="str">
            <v>202205690719</v>
          </cell>
        </row>
        <row r="216">
          <cell r="A216" t="str">
            <v>郭林勇</v>
          </cell>
          <cell r="B216" t="str">
            <v>202100580109</v>
          </cell>
        </row>
        <row r="217">
          <cell r="A217" t="str">
            <v>金逸文</v>
          </cell>
          <cell r="B217" t="str">
            <v>202105190211</v>
          </cell>
        </row>
        <row r="218">
          <cell r="A218" t="str">
            <v>洪凯丽</v>
          </cell>
          <cell r="B218" t="str">
            <v>202105210304</v>
          </cell>
        </row>
        <row r="219">
          <cell r="A219" t="str">
            <v>徐涵艺</v>
          </cell>
          <cell r="B219" t="str">
            <v>202105210419</v>
          </cell>
        </row>
        <row r="220">
          <cell r="A220" t="str">
            <v>吴泓毅</v>
          </cell>
          <cell r="B220" t="str">
            <v>202106010120</v>
          </cell>
        </row>
        <row r="221">
          <cell r="A221" t="str">
            <v>吴梦潇</v>
          </cell>
          <cell r="B221" t="str">
            <v>202106010121</v>
          </cell>
        </row>
        <row r="222">
          <cell r="A222" t="str">
            <v>张依芸</v>
          </cell>
          <cell r="B222" t="str">
            <v>202106010202</v>
          </cell>
        </row>
        <row r="223">
          <cell r="A223" t="str">
            <v>袁艺蕾</v>
          </cell>
          <cell r="B223" t="str">
            <v>202106010224</v>
          </cell>
        </row>
        <row r="224">
          <cell r="A224" t="str">
            <v>徐妍</v>
          </cell>
          <cell r="B224" t="str">
            <v>202106010304</v>
          </cell>
        </row>
        <row r="225">
          <cell r="A225" t="str">
            <v>周羽</v>
          </cell>
          <cell r="B225" t="str">
            <v>202106010314</v>
          </cell>
        </row>
        <row r="226">
          <cell r="A226" t="str">
            <v>李知蔚</v>
          </cell>
          <cell r="B226" t="str">
            <v>202106010323</v>
          </cell>
        </row>
        <row r="227">
          <cell r="A227" t="str">
            <v>商桓瑜</v>
          </cell>
          <cell r="B227" t="str">
            <v>202106010325</v>
          </cell>
        </row>
        <row r="228">
          <cell r="A228" t="str">
            <v>毛晔</v>
          </cell>
          <cell r="B228" t="str">
            <v>202101280113</v>
          </cell>
        </row>
        <row r="229">
          <cell r="A229" t="str">
            <v>蓝奕淳</v>
          </cell>
          <cell r="B229" t="str">
            <v>202106010105</v>
          </cell>
        </row>
        <row r="230">
          <cell r="A230" t="str">
            <v>李埼</v>
          </cell>
          <cell r="B230" t="str">
            <v>202106010107</v>
          </cell>
        </row>
        <row r="231">
          <cell r="A231" t="str">
            <v>廖云卉</v>
          </cell>
          <cell r="B231" t="str">
            <v>202106010109</v>
          </cell>
        </row>
        <row r="232">
          <cell r="A232" t="str">
            <v>叶子</v>
          </cell>
          <cell r="B232" t="str">
            <v>202106010126</v>
          </cell>
        </row>
        <row r="233">
          <cell r="A233" t="str">
            <v>江高岸</v>
          </cell>
          <cell r="B233" t="str">
            <v>202106010210</v>
          </cell>
        </row>
        <row r="234">
          <cell r="A234" t="str">
            <v>姜民涛</v>
          </cell>
          <cell r="B234" t="str">
            <v>202106010211</v>
          </cell>
        </row>
        <row r="235">
          <cell r="A235" t="str">
            <v>姚丁戈</v>
          </cell>
          <cell r="B235" t="str">
            <v>202106010308</v>
          </cell>
        </row>
        <row r="236">
          <cell r="A236" t="str">
            <v>吴晨毓</v>
          </cell>
          <cell r="B236" t="str">
            <v>302023665002</v>
          </cell>
        </row>
        <row r="237">
          <cell r="A237" t="str">
            <v>陈璐</v>
          </cell>
          <cell r="B237" t="str">
            <v>302023665003</v>
          </cell>
        </row>
        <row r="238">
          <cell r="A238" t="str">
            <v>胡馨云</v>
          </cell>
          <cell r="B238" t="str">
            <v>302023665005</v>
          </cell>
        </row>
        <row r="239">
          <cell r="A239" t="str">
            <v>陈紫函</v>
          </cell>
          <cell r="B239" t="str">
            <v>302023665007</v>
          </cell>
        </row>
        <row r="240">
          <cell r="A240" t="str">
            <v>宣嘉怡</v>
          </cell>
          <cell r="B240" t="str">
            <v>302023665008</v>
          </cell>
        </row>
        <row r="241">
          <cell r="A241" t="str">
            <v>方渝</v>
          </cell>
          <cell r="B241" t="str">
            <v>302023665009</v>
          </cell>
        </row>
        <row r="242">
          <cell r="A242" t="str">
            <v>钟艺</v>
          </cell>
          <cell r="B242" t="str">
            <v>302023665015</v>
          </cell>
        </row>
        <row r="243">
          <cell r="A243" t="str">
            <v>汪畅</v>
          </cell>
          <cell r="B243" t="str">
            <v>302023665017</v>
          </cell>
        </row>
        <row r="244">
          <cell r="A244" t="str">
            <v>钟奕</v>
          </cell>
          <cell r="B244" t="str">
            <v>302023665018</v>
          </cell>
        </row>
        <row r="245">
          <cell r="A245" t="str">
            <v>胡隆基</v>
          </cell>
          <cell r="B245" t="str">
            <v>302023665019</v>
          </cell>
        </row>
        <row r="246">
          <cell r="A246" t="str">
            <v>李儒鑫</v>
          </cell>
          <cell r="B246" t="str">
            <v>302023665021</v>
          </cell>
        </row>
        <row r="247">
          <cell r="A247" t="str">
            <v>杨翌悦</v>
          </cell>
          <cell r="B247" t="str">
            <v>202200550120</v>
          </cell>
        </row>
        <row r="248">
          <cell r="A248" t="str">
            <v>华宣颖</v>
          </cell>
          <cell r="B248" t="str">
            <v>202200580304</v>
          </cell>
        </row>
        <row r="249">
          <cell r="A249" t="str">
            <v>王心禾</v>
          </cell>
          <cell r="B249" t="str">
            <v>202205190223</v>
          </cell>
        </row>
        <row r="250">
          <cell r="A250" t="str">
            <v>陈文吉</v>
          </cell>
          <cell r="B250" t="str">
            <v>202206010401</v>
          </cell>
        </row>
        <row r="251">
          <cell r="A251" t="str">
            <v>杜雯萱</v>
          </cell>
          <cell r="B251" t="str">
            <v>202206010402</v>
          </cell>
        </row>
        <row r="252">
          <cell r="A252" t="str">
            <v>费莎斐</v>
          </cell>
          <cell r="B252" t="str">
            <v>202206010403</v>
          </cell>
        </row>
        <row r="253">
          <cell r="A253" t="str">
            <v>何清清</v>
          </cell>
          <cell r="B253" t="str">
            <v>202206010404</v>
          </cell>
        </row>
        <row r="254">
          <cell r="A254" t="str">
            <v>黄冰倩</v>
          </cell>
          <cell r="B254" t="str">
            <v>202206010405</v>
          </cell>
        </row>
        <row r="255">
          <cell r="A255" t="str">
            <v>黄达祥</v>
          </cell>
          <cell r="B255" t="str">
            <v>202206010406</v>
          </cell>
        </row>
        <row r="256">
          <cell r="A256" t="str">
            <v>黄侯迪</v>
          </cell>
          <cell r="B256" t="str">
            <v>202206010407</v>
          </cell>
        </row>
        <row r="257">
          <cell r="A257" t="str">
            <v>李杭禧</v>
          </cell>
          <cell r="B257" t="str">
            <v>202206010410</v>
          </cell>
        </row>
        <row r="258">
          <cell r="A258" t="str">
            <v>李涵瑄</v>
          </cell>
          <cell r="B258" t="str">
            <v>202206010411</v>
          </cell>
        </row>
        <row r="259">
          <cell r="A259" t="str">
            <v>柳亦馨</v>
          </cell>
          <cell r="B259" t="str">
            <v>202206010413</v>
          </cell>
        </row>
        <row r="260">
          <cell r="A260" t="str">
            <v>上官袁野</v>
          </cell>
          <cell r="B260" t="str">
            <v>202206010417</v>
          </cell>
        </row>
        <row r="261">
          <cell r="A261" t="str">
            <v>徐晨竣</v>
          </cell>
          <cell r="B261" t="str">
            <v>202206010419</v>
          </cell>
        </row>
        <row r="262">
          <cell r="A262" t="str">
            <v>徐佳豪</v>
          </cell>
          <cell r="B262" t="str">
            <v>202206010420</v>
          </cell>
        </row>
        <row r="263">
          <cell r="A263" t="str">
            <v>叶芷</v>
          </cell>
          <cell r="B263" t="str">
            <v>202206010425</v>
          </cell>
        </row>
        <row r="264">
          <cell r="A264" t="str">
            <v>张嘉洋</v>
          </cell>
          <cell r="B264" t="str">
            <v>202206010428</v>
          </cell>
        </row>
        <row r="265">
          <cell r="A265" t="str">
            <v>厉亮</v>
          </cell>
          <cell r="B265" t="str">
            <v>302023665001</v>
          </cell>
        </row>
        <row r="266">
          <cell r="A266" t="str">
            <v>杨琪睿</v>
          </cell>
          <cell r="B266" t="str">
            <v>302023665004</v>
          </cell>
        </row>
        <row r="267">
          <cell r="A267" t="str">
            <v>程群涵</v>
          </cell>
          <cell r="B267" t="str">
            <v>302023665012</v>
          </cell>
        </row>
        <row r="268">
          <cell r="A268" t="str">
            <v>李知谕</v>
          </cell>
          <cell r="B268" t="str">
            <v>302023665014</v>
          </cell>
        </row>
        <row r="269">
          <cell r="A269" t="str">
            <v>徐梦雨</v>
          </cell>
          <cell r="B269" t="str">
            <v>302023665016</v>
          </cell>
        </row>
        <row r="270">
          <cell r="A270" t="str">
            <v>李映萱</v>
          </cell>
          <cell r="B270" t="str">
            <v>202105220211</v>
          </cell>
        </row>
        <row r="271">
          <cell r="A271" t="str">
            <v>金伟浩</v>
          </cell>
          <cell r="B271" t="str">
            <v>202106010104</v>
          </cell>
        </row>
        <row r="272">
          <cell r="A272" t="str">
            <v>王子洋</v>
          </cell>
          <cell r="B272" t="str">
            <v>202106010118</v>
          </cell>
        </row>
        <row r="273">
          <cell r="A273" t="str">
            <v>相晨妍</v>
          </cell>
          <cell r="B273" t="str">
            <v>202200300320</v>
          </cell>
        </row>
        <row r="274">
          <cell r="A274" t="str">
            <v>夏奕辉</v>
          </cell>
          <cell r="B274" t="str">
            <v>302023030102</v>
          </cell>
        </row>
        <row r="275">
          <cell r="A275" t="str">
            <v>程文君</v>
          </cell>
          <cell r="B275" t="str">
            <v>302023030139</v>
          </cell>
        </row>
        <row r="276">
          <cell r="A276" t="str">
            <v>赵江宸</v>
          </cell>
          <cell r="B276" t="str">
            <v>302023665006</v>
          </cell>
        </row>
        <row r="277">
          <cell r="A277" t="str">
            <v>蔡圣予</v>
          </cell>
          <cell r="B277" t="str">
            <v>302023665010</v>
          </cell>
        </row>
        <row r="278">
          <cell r="A278" t="str">
            <v>章艺涵</v>
          </cell>
          <cell r="B278" t="str">
            <v>302023665011</v>
          </cell>
        </row>
        <row r="279">
          <cell r="A279" t="str">
            <v>李哲宇</v>
          </cell>
          <cell r="B279" t="str">
            <v>302023665013</v>
          </cell>
        </row>
        <row r="280">
          <cell r="A280" t="str">
            <v>孙晨洁</v>
          </cell>
          <cell r="B280" t="str">
            <v>302023665020</v>
          </cell>
        </row>
        <row r="281">
          <cell r="A281" t="str">
            <v>何宣仪</v>
          </cell>
          <cell r="B281" t="str">
            <v>302023665022</v>
          </cell>
        </row>
        <row r="282">
          <cell r="A282" t="str">
            <v>章凌风</v>
          </cell>
          <cell r="B282" t="str">
            <v>302023665023</v>
          </cell>
        </row>
        <row r="283">
          <cell r="A283" t="str">
            <v>李虹宇</v>
          </cell>
          <cell r="B283" t="str">
            <v>302023665024</v>
          </cell>
        </row>
        <row r="284">
          <cell r="A284" t="str">
            <v>沈研妍</v>
          </cell>
          <cell r="B284" t="str">
            <v>202200300418</v>
          </cell>
        </row>
        <row r="285">
          <cell r="A285" t="str">
            <v>蔡福航</v>
          </cell>
          <cell r="B285" t="str">
            <v>202206010202</v>
          </cell>
        </row>
        <row r="286">
          <cell r="A286" t="str">
            <v>刘佳</v>
          </cell>
          <cell r="B286" t="str">
            <v>202206010412</v>
          </cell>
        </row>
        <row r="287">
          <cell r="A287" t="str">
            <v>泮科屹</v>
          </cell>
          <cell r="B287" t="str">
            <v>202206010416</v>
          </cell>
        </row>
        <row r="288">
          <cell r="A288" t="str">
            <v>杨立安</v>
          </cell>
          <cell r="B288" t="str">
            <v>202206010423</v>
          </cell>
        </row>
        <row r="289">
          <cell r="A289" t="str">
            <v>林灿</v>
          </cell>
          <cell r="B289" t="str">
            <v>202101030204</v>
          </cell>
        </row>
        <row r="290">
          <cell r="A290" t="str">
            <v>徐文茜</v>
          </cell>
          <cell r="B290" t="str">
            <v>202103150421</v>
          </cell>
        </row>
        <row r="291">
          <cell r="A291" t="str">
            <v>张紫依</v>
          </cell>
          <cell r="B291" t="str">
            <v>202103151201</v>
          </cell>
        </row>
        <row r="292">
          <cell r="A292" t="str">
            <v>殷璇玉</v>
          </cell>
          <cell r="B292" t="str">
            <v>202105130325</v>
          </cell>
        </row>
        <row r="293">
          <cell r="A293" t="str">
            <v>胡康俊</v>
          </cell>
          <cell r="B293" t="str">
            <v>202105720211</v>
          </cell>
        </row>
        <row r="294">
          <cell r="A294" t="str">
            <v>胡琪</v>
          </cell>
          <cell r="B294" t="str">
            <v>202105720212</v>
          </cell>
        </row>
        <row r="295">
          <cell r="A295" t="str">
            <v>应嘉禾</v>
          </cell>
          <cell r="B295" t="str">
            <v>202105720235</v>
          </cell>
        </row>
        <row r="296">
          <cell r="A296" t="str">
            <v>谢姿伊侬</v>
          </cell>
          <cell r="B296" t="str">
            <v>202106010123</v>
          </cell>
        </row>
        <row r="297">
          <cell r="A297" t="str">
            <v>洪加彦</v>
          </cell>
          <cell r="B297" t="str">
            <v>202106010207</v>
          </cell>
        </row>
        <row r="298">
          <cell r="A298" t="str">
            <v>吴存圻</v>
          </cell>
          <cell r="B298" t="str">
            <v>202106010326</v>
          </cell>
        </row>
        <row r="299">
          <cell r="A299" t="str">
            <v>杨告</v>
          </cell>
          <cell r="B299" t="str">
            <v>202101280121</v>
          </cell>
        </row>
        <row r="300">
          <cell r="A300" t="str">
            <v>童俊凯</v>
          </cell>
          <cell r="B300" t="str">
            <v>202103150317</v>
          </cell>
        </row>
        <row r="301">
          <cell r="A301" t="str">
            <v>李文豪</v>
          </cell>
          <cell r="B301" t="str">
            <v>202105710105</v>
          </cell>
        </row>
        <row r="302">
          <cell r="A302" t="str">
            <v>单雨阳</v>
          </cell>
          <cell r="B302" t="str">
            <v>202106010127</v>
          </cell>
        </row>
        <row r="303">
          <cell r="A303" t="str">
            <v>杨洋</v>
          </cell>
          <cell r="B303" t="str">
            <v>202106010222</v>
          </cell>
        </row>
        <row r="304">
          <cell r="A304" t="str">
            <v>陈思宇</v>
          </cell>
          <cell r="B304" t="str">
            <v>202106010227</v>
          </cell>
        </row>
        <row r="305">
          <cell r="A305" t="str">
            <v>方宇杰</v>
          </cell>
          <cell r="B305" t="str">
            <v>302023662001</v>
          </cell>
        </row>
        <row r="306">
          <cell r="A306" t="str">
            <v>裘国骏</v>
          </cell>
          <cell r="B306" t="str">
            <v>302023662004</v>
          </cell>
        </row>
        <row r="307">
          <cell r="A307" t="str">
            <v>潘吕送</v>
          </cell>
          <cell r="B307" t="str">
            <v>302023662005</v>
          </cell>
        </row>
        <row r="308">
          <cell r="A308" t="str">
            <v>王新源</v>
          </cell>
          <cell r="B308" t="str">
            <v>302023662006</v>
          </cell>
        </row>
        <row r="309">
          <cell r="A309" t="str">
            <v>羊智凯</v>
          </cell>
          <cell r="B309" t="str">
            <v>302023662007</v>
          </cell>
        </row>
        <row r="310">
          <cell r="A310" t="str">
            <v>杨雨欣</v>
          </cell>
          <cell r="B310" t="str">
            <v>302023662011</v>
          </cell>
        </row>
        <row r="311">
          <cell r="A311" t="str">
            <v>王歆语</v>
          </cell>
          <cell r="B311" t="str">
            <v>302023662012</v>
          </cell>
        </row>
        <row r="312">
          <cell r="A312" t="str">
            <v>谢宇杰</v>
          </cell>
          <cell r="B312" t="str">
            <v>302023662013</v>
          </cell>
        </row>
        <row r="313">
          <cell r="A313" t="str">
            <v>王茂宇</v>
          </cell>
          <cell r="B313" t="str">
            <v>302023663001</v>
          </cell>
        </row>
        <row r="314">
          <cell r="A314" t="str">
            <v>钱安琪</v>
          </cell>
          <cell r="B314" t="str">
            <v>302023663005</v>
          </cell>
        </row>
        <row r="315">
          <cell r="A315" t="str">
            <v>郑旻</v>
          </cell>
          <cell r="B315" t="str">
            <v>302023663006</v>
          </cell>
        </row>
        <row r="316">
          <cell r="A316" t="str">
            <v>姚硕</v>
          </cell>
          <cell r="B316" t="str">
            <v>302023663009</v>
          </cell>
        </row>
        <row r="317">
          <cell r="A317" t="str">
            <v>陈培辉</v>
          </cell>
          <cell r="B317" t="str">
            <v>302023663012</v>
          </cell>
        </row>
        <row r="318">
          <cell r="A318" t="str">
            <v>吴思瑶</v>
          </cell>
          <cell r="B318" t="str">
            <v>302023663013</v>
          </cell>
        </row>
        <row r="319">
          <cell r="A319" t="str">
            <v>张文祺</v>
          </cell>
          <cell r="B319" t="str">
            <v>302023663014</v>
          </cell>
        </row>
        <row r="320">
          <cell r="A320" t="str">
            <v>梁烨</v>
          </cell>
          <cell r="B320" t="str">
            <v>302023663016</v>
          </cell>
        </row>
        <row r="321">
          <cell r="A321" t="str">
            <v>冯丽艳</v>
          </cell>
          <cell r="B321" t="str">
            <v>302023663017</v>
          </cell>
        </row>
        <row r="322">
          <cell r="A322" t="str">
            <v>陈睿</v>
          </cell>
          <cell r="B322" t="str">
            <v>302023663018</v>
          </cell>
        </row>
        <row r="323">
          <cell r="A323" t="str">
            <v>何雨馨</v>
          </cell>
          <cell r="B323" t="str">
            <v>302023663019</v>
          </cell>
        </row>
        <row r="324">
          <cell r="A324" t="str">
            <v>高玉琳</v>
          </cell>
          <cell r="B324" t="str">
            <v>302023663023</v>
          </cell>
        </row>
        <row r="325">
          <cell r="A325" t="str">
            <v>叶振宇</v>
          </cell>
          <cell r="B325" t="str">
            <v>302023663024</v>
          </cell>
        </row>
        <row r="326">
          <cell r="A326" t="str">
            <v>张莉莎</v>
          </cell>
          <cell r="B326" t="str">
            <v>202203151331</v>
          </cell>
        </row>
        <row r="327">
          <cell r="A327" t="str">
            <v>李卫涛</v>
          </cell>
          <cell r="B327" t="str">
            <v>202206010109</v>
          </cell>
        </row>
        <row r="328">
          <cell r="A328" t="str">
            <v>林格西</v>
          </cell>
          <cell r="B328" t="str">
            <v>202206010110</v>
          </cell>
        </row>
        <row r="329">
          <cell r="A329" t="str">
            <v>娄一乔</v>
          </cell>
          <cell r="B329" t="str">
            <v>202206010111</v>
          </cell>
        </row>
        <row r="330">
          <cell r="A330" t="str">
            <v>庞棨文</v>
          </cell>
          <cell r="B330" t="str">
            <v>202206010113</v>
          </cell>
        </row>
        <row r="331">
          <cell r="A331" t="str">
            <v>徐江楠</v>
          </cell>
          <cell r="B331" t="str">
            <v>202206010120</v>
          </cell>
        </row>
        <row r="332">
          <cell r="A332" t="str">
            <v>徐子弈</v>
          </cell>
          <cell r="B332" t="str">
            <v>202206010122</v>
          </cell>
        </row>
        <row r="333">
          <cell r="A333" t="str">
            <v>周俊涛</v>
          </cell>
          <cell r="B333" t="str">
            <v>202206010127</v>
          </cell>
        </row>
        <row r="334">
          <cell r="A334" t="str">
            <v>鲍成</v>
          </cell>
          <cell r="B334" t="str">
            <v>202206010201</v>
          </cell>
        </row>
        <row r="335">
          <cell r="A335" t="str">
            <v>胡志海</v>
          </cell>
          <cell r="B335" t="str">
            <v>202206010207</v>
          </cell>
        </row>
        <row r="336">
          <cell r="A336" t="str">
            <v>姜宇</v>
          </cell>
          <cell r="B336" t="str">
            <v>202206010209</v>
          </cell>
        </row>
        <row r="337">
          <cell r="A337" t="str">
            <v>金彦汝</v>
          </cell>
          <cell r="B337" t="str">
            <v>202206010210</v>
          </cell>
        </row>
        <row r="338">
          <cell r="A338" t="str">
            <v>刘州</v>
          </cell>
          <cell r="B338" t="str">
            <v>202206010213</v>
          </cell>
        </row>
        <row r="339">
          <cell r="A339" t="str">
            <v>韦嘉亮</v>
          </cell>
          <cell r="B339" t="str">
            <v>202206010218</v>
          </cell>
        </row>
        <row r="340">
          <cell r="A340" t="str">
            <v>章琪</v>
          </cell>
          <cell r="B340" t="str">
            <v>202206010224</v>
          </cell>
        </row>
        <row r="341">
          <cell r="A341" t="str">
            <v>朱科睿</v>
          </cell>
          <cell r="B341" t="str">
            <v>202206010227</v>
          </cell>
        </row>
        <row r="342">
          <cell r="A342" t="str">
            <v>陈珈如</v>
          </cell>
          <cell r="B342" t="str">
            <v>202206010302</v>
          </cell>
        </row>
        <row r="343">
          <cell r="A343" t="str">
            <v>付皓州</v>
          </cell>
          <cell r="B343" t="str">
            <v>202206010306</v>
          </cell>
        </row>
        <row r="344">
          <cell r="A344" t="str">
            <v>黄玲玲</v>
          </cell>
          <cell r="B344" t="str">
            <v>202206010308</v>
          </cell>
        </row>
        <row r="345">
          <cell r="A345" t="str">
            <v>瞿申哲</v>
          </cell>
          <cell r="B345" t="str">
            <v>202206010309</v>
          </cell>
        </row>
        <row r="346">
          <cell r="A346" t="str">
            <v>项郑毅</v>
          </cell>
          <cell r="B346" t="str">
            <v>202206010319</v>
          </cell>
        </row>
        <row r="347">
          <cell r="A347" t="str">
            <v>徐泓鑫</v>
          </cell>
          <cell r="B347" t="str">
            <v>202206010320</v>
          </cell>
        </row>
        <row r="348">
          <cell r="A348" t="str">
            <v>许黄韬</v>
          </cell>
          <cell r="B348" t="str">
            <v>202206010321</v>
          </cell>
        </row>
        <row r="349">
          <cell r="A349" t="str">
            <v>张锦程</v>
          </cell>
          <cell r="B349" t="str">
            <v>202206010324</v>
          </cell>
        </row>
        <row r="350">
          <cell r="A350" t="str">
            <v>蒋瑶</v>
          </cell>
          <cell r="B350" t="str">
            <v>202206010408</v>
          </cell>
        </row>
        <row r="351">
          <cell r="A351" t="str">
            <v>冯晨皓</v>
          </cell>
          <cell r="B351" t="str">
            <v>302023662003</v>
          </cell>
        </row>
        <row r="352">
          <cell r="A352" t="str">
            <v>李冯溢文</v>
          </cell>
          <cell r="B352" t="str">
            <v>302023663007</v>
          </cell>
        </row>
        <row r="353">
          <cell r="A353" t="str">
            <v>董烨</v>
          </cell>
          <cell r="B353" t="str">
            <v>302023663011</v>
          </cell>
        </row>
        <row r="354">
          <cell r="A354" t="str">
            <v>陈阳</v>
          </cell>
          <cell r="B354" t="str">
            <v>302023663015</v>
          </cell>
        </row>
        <row r="355">
          <cell r="A355" t="str">
            <v>陈恺昕</v>
          </cell>
          <cell r="B355" t="str">
            <v>302023663022</v>
          </cell>
        </row>
        <row r="356">
          <cell r="A356" t="str">
            <v>许光亚</v>
          </cell>
          <cell r="B356" t="str">
            <v>201906040425</v>
          </cell>
        </row>
        <row r="357">
          <cell r="A357" t="str">
            <v>李汶芝</v>
          </cell>
          <cell r="B357" t="str">
            <v>202105070412</v>
          </cell>
        </row>
        <row r="358">
          <cell r="A358" t="str">
            <v>黄琦荣</v>
          </cell>
          <cell r="B358" t="str">
            <v>202106010103</v>
          </cell>
        </row>
        <row r="359">
          <cell r="A359" t="str">
            <v>林曾荣</v>
          </cell>
          <cell r="B359" t="str">
            <v>202106010212</v>
          </cell>
        </row>
        <row r="360">
          <cell r="A360" t="str">
            <v>王瑞</v>
          </cell>
          <cell r="B360" t="str">
            <v>202106010217</v>
          </cell>
        </row>
        <row r="361">
          <cell r="A361" t="str">
            <v>徐正源</v>
          </cell>
          <cell r="B361" t="str">
            <v>202106010221</v>
          </cell>
        </row>
        <row r="362">
          <cell r="A362" t="str">
            <v>杨敏政</v>
          </cell>
          <cell r="B362" t="str">
            <v>202106010307</v>
          </cell>
        </row>
        <row r="363">
          <cell r="A363" t="str">
            <v>赵挺钧</v>
          </cell>
          <cell r="B363" t="str">
            <v>202106010312</v>
          </cell>
        </row>
        <row r="364">
          <cell r="A364" t="str">
            <v>戴毅</v>
          </cell>
          <cell r="B364" t="str">
            <v>202106010316</v>
          </cell>
        </row>
        <row r="365">
          <cell r="A365" t="str">
            <v>丁好</v>
          </cell>
          <cell r="B365" t="str">
            <v>202106010317</v>
          </cell>
        </row>
        <row r="366">
          <cell r="A366" t="str">
            <v>黄陈兆鋆</v>
          </cell>
          <cell r="B366" t="str">
            <v>202106010318</v>
          </cell>
        </row>
        <row r="367">
          <cell r="A367" t="str">
            <v>方禹</v>
          </cell>
          <cell r="B367" t="str">
            <v>302023103004</v>
          </cell>
        </row>
        <row r="368">
          <cell r="A368" t="str">
            <v>李婧</v>
          </cell>
          <cell r="B368" t="str">
            <v>302023316104</v>
          </cell>
        </row>
        <row r="369">
          <cell r="A369" t="str">
            <v>周侃正</v>
          </cell>
          <cell r="B369" t="str">
            <v>302023317013</v>
          </cell>
        </row>
        <row r="370">
          <cell r="A370" t="str">
            <v>王启帆</v>
          </cell>
          <cell r="B370" t="str">
            <v>302023503167</v>
          </cell>
        </row>
        <row r="371">
          <cell r="A371" t="str">
            <v>杨屹轩</v>
          </cell>
          <cell r="B371" t="str">
            <v>302023513105</v>
          </cell>
        </row>
        <row r="372">
          <cell r="A372" t="str">
            <v>王宇迪</v>
          </cell>
          <cell r="B372" t="str">
            <v>302023562028</v>
          </cell>
        </row>
        <row r="373">
          <cell r="A373" t="str">
            <v>李俊凯</v>
          </cell>
          <cell r="B373" t="str">
            <v>302023568066</v>
          </cell>
        </row>
        <row r="374">
          <cell r="A374" t="str">
            <v>李乔宏</v>
          </cell>
          <cell r="B374" t="str">
            <v>302023572155</v>
          </cell>
        </row>
        <row r="375">
          <cell r="A375" t="str">
            <v>韩程凯</v>
          </cell>
          <cell r="B375" t="str">
            <v>302023662002</v>
          </cell>
        </row>
        <row r="376">
          <cell r="A376" t="str">
            <v>郑凯升</v>
          </cell>
          <cell r="B376" t="str">
            <v>302023662008</v>
          </cell>
        </row>
        <row r="377">
          <cell r="A377" t="str">
            <v>扬丛畅</v>
          </cell>
          <cell r="B377" t="str">
            <v>302023662009</v>
          </cell>
        </row>
        <row r="378">
          <cell r="A378" t="str">
            <v>吴彤</v>
          </cell>
          <cell r="B378" t="str">
            <v>302023662010</v>
          </cell>
        </row>
        <row r="379">
          <cell r="A379" t="str">
            <v>许天屹</v>
          </cell>
          <cell r="B379" t="str">
            <v>302023662014</v>
          </cell>
        </row>
        <row r="380">
          <cell r="A380" t="str">
            <v>沈阳</v>
          </cell>
          <cell r="B380" t="str">
            <v>302023662015</v>
          </cell>
        </row>
        <row r="381">
          <cell r="A381" t="str">
            <v>朱盼</v>
          </cell>
          <cell r="B381" t="str">
            <v>302023663002</v>
          </cell>
        </row>
        <row r="382">
          <cell r="A382" t="str">
            <v>陈昀昶</v>
          </cell>
          <cell r="B382" t="str">
            <v>302023663004</v>
          </cell>
        </row>
        <row r="383">
          <cell r="A383" t="str">
            <v>杨畅</v>
          </cell>
          <cell r="B383" t="str">
            <v>302023663008</v>
          </cell>
        </row>
        <row r="384">
          <cell r="A384" t="str">
            <v>林朗烈</v>
          </cell>
          <cell r="B384" t="str">
            <v>302023663020</v>
          </cell>
        </row>
        <row r="385">
          <cell r="A385" t="str">
            <v>朱云泽</v>
          </cell>
          <cell r="B385" t="str">
            <v>302023663021</v>
          </cell>
        </row>
        <row r="386">
          <cell r="A386" t="str">
            <v>卢美伊</v>
          </cell>
          <cell r="B386" t="str">
            <v>202200300415</v>
          </cell>
        </row>
        <row r="387">
          <cell r="A387" t="str">
            <v>姚浩然</v>
          </cell>
          <cell r="B387" t="str">
            <v>202203150724</v>
          </cell>
        </row>
        <row r="388">
          <cell r="A388" t="str">
            <v>潘天成</v>
          </cell>
          <cell r="B388" t="str">
            <v>202205720319</v>
          </cell>
        </row>
        <row r="389">
          <cell r="A389" t="str">
            <v>陈琛</v>
          </cell>
          <cell r="B389" t="str">
            <v>202206010102</v>
          </cell>
        </row>
        <row r="390">
          <cell r="A390" t="str">
            <v>杨浩然</v>
          </cell>
          <cell r="B390" t="str">
            <v>202206010123</v>
          </cell>
        </row>
        <row r="391">
          <cell r="A391" t="str">
            <v>赵晗</v>
          </cell>
          <cell r="B391" t="str">
            <v>202206010125</v>
          </cell>
        </row>
        <row r="392">
          <cell r="A392" t="str">
            <v>胡继涛</v>
          </cell>
          <cell r="B392" t="str">
            <v>202206010206</v>
          </cell>
        </row>
        <row r="393">
          <cell r="A393" t="str">
            <v>季宇宸</v>
          </cell>
          <cell r="B393" t="str">
            <v>202206010208</v>
          </cell>
        </row>
        <row r="394">
          <cell r="A394" t="str">
            <v>宋嘉涵</v>
          </cell>
          <cell r="B394" t="str">
            <v>202206010216</v>
          </cell>
        </row>
        <row r="395">
          <cell r="A395" t="str">
            <v>袁铭凯</v>
          </cell>
          <cell r="B395" t="str">
            <v>202206010223</v>
          </cell>
        </row>
        <row r="396">
          <cell r="A396" t="str">
            <v>杨常川</v>
          </cell>
          <cell r="B396" t="str">
            <v>202101050217</v>
          </cell>
        </row>
        <row r="397">
          <cell r="A397" t="str">
            <v>朱桐雨</v>
          </cell>
          <cell r="B397" t="str">
            <v>202101260402</v>
          </cell>
        </row>
        <row r="398">
          <cell r="A398" t="str">
            <v>燕瑞祥</v>
          </cell>
          <cell r="B398" t="str">
            <v>202103170122</v>
          </cell>
        </row>
        <row r="399">
          <cell r="A399" t="str">
            <v>张嘉业</v>
          </cell>
          <cell r="B399" t="str">
            <v>202103170124</v>
          </cell>
        </row>
        <row r="400">
          <cell r="A400" t="str">
            <v>叶子及</v>
          </cell>
          <cell r="B400" t="str">
            <v>202105030326</v>
          </cell>
        </row>
        <row r="401">
          <cell r="A401" t="str">
            <v>邵逸晨</v>
          </cell>
          <cell r="B401" t="str">
            <v>202105030719</v>
          </cell>
        </row>
        <row r="402">
          <cell r="A402" t="str">
            <v>姜楠</v>
          </cell>
          <cell r="B402" t="str">
            <v>202105031108</v>
          </cell>
        </row>
        <row r="403">
          <cell r="A403" t="str">
            <v>李子怡</v>
          </cell>
          <cell r="B403" t="str">
            <v>202105031112</v>
          </cell>
        </row>
        <row r="404">
          <cell r="A404" t="str">
            <v>郑健威</v>
          </cell>
          <cell r="B404" t="str">
            <v>202105031218</v>
          </cell>
        </row>
        <row r="405">
          <cell r="A405" t="str">
            <v>陈奕鑫</v>
          </cell>
          <cell r="B405" t="str">
            <v>202105070304</v>
          </cell>
        </row>
        <row r="406">
          <cell r="A406" t="str">
            <v>滕瑶瑶</v>
          </cell>
          <cell r="B406" t="str">
            <v>202105090322</v>
          </cell>
        </row>
        <row r="407">
          <cell r="A407" t="str">
            <v>葛振华</v>
          </cell>
          <cell r="B407" t="str">
            <v>202105110104</v>
          </cell>
        </row>
        <row r="408">
          <cell r="A408" t="str">
            <v>华锴楠</v>
          </cell>
          <cell r="B408" t="str">
            <v>202105110105</v>
          </cell>
        </row>
        <row r="409">
          <cell r="A409" t="str">
            <v>梁辛</v>
          </cell>
          <cell r="B409" t="str">
            <v>202105130112</v>
          </cell>
        </row>
        <row r="410">
          <cell r="A410" t="str">
            <v>望博寒</v>
          </cell>
          <cell r="B410" t="str">
            <v>202105130729</v>
          </cell>
        </row>
        <row r="411">
          <cell r="A411" t="str">
            <v>雍灿宇</v>
          </cell>
          <cell r="B411" t="str">
            <v>202105490225</v>
          </cell>
        </row>
        <row r="412">
          <cell r="A412" t="str">
            <v>洪陈源</v>
          </cell>
          <cell r="B412" t="str">
            <v>202105680308</v>
          </cell>
        </row>
        <row r="413">
          <cell r="A413" t="str">
            <v>支羽仪</v>
          </cell>
          <cell r="B413" t="str">
            <v>202105720243</v>
          </cell>
        </row>
        <row r="414">
          <cell r="A414" t="str">
            <v>钱奕喆</v>
          </cell>
          <cell r="B414" t="str">
            <v>202106010111</v>
          </cell>
        </row>
        <row r="415">
          <cell r="A415" t="str">
            <v>王梓翔</v>
          </cell>
          <cell r="B415" t="str">
            <v>202106010119</v>
          </cell>
        </row>
        <row r="416">
          <cell r="A416" t="str">
            <v>陈柯吟</v>
          </cell>
          <cell r="B416" t="str">
            <v>202106010201</v>
          </cell>
        </row>
        <row r="417">
          <cell r="A417" t="str">
            <v>黄芋皓</v>
          </cell>
          <cell r="B417" t="str">
            <v>202106010209</v>
          </cell>
        </row>
        <row r="418">
          <cell r="A418" t="str">
            <v>杨之锐</v>
          </cell>
          <cell r="B418" t="str">
            <v>202106010223</v>
          </cell>
        </row>
        <row r="419">
          <cell r="A419" t="str">
            <v>沈侯廷</v>
          </cell>
          <cell r="B419" t="str">
            <v>202101030116</v>
          </cell>
        </row>
        <row r="420">
          <cell r="A420" t="str">
            <v>杨泽</v>
          </cell>
          <cell r="B420" t="str">
            <v>202103160327</v>
          </cell>
        </row>
        <row r="421">
          <cell r="A421" t="str">
            <v>李锦熠</v>
          </cell>
          <cell r="B421" t="str">
            <v>202103170210</v>
          </cell>
        </row>
        <row r="422">
          <cell r="A422" t="str">
            <v>陈锘屹</v>
          </cell>
          <cell r="B422" t="str">
            <v>202103170229</v>
          </cell>
        </row>
        <row r="423">
          <cell r="A423" t="str">
            <v>郑均成</v>
          </cell>
          <cell r="B423" t="str">
            <v>202103170328</v>
          </cell>
        </row>
        <row r="424">
          <cell r="A424" t="str">
            <v>蒋恩晶</v>
          </cell>
          <cell r="B424" t="str">
            <v>202105030323</v>
          </cell>
        </row>
        <row r="425">
          <cell r="A425" t="str">
            <v>尤圣棋</v>
          </cell>
          <cell r="B425" t="str">
            <v>202105030520</v>
          </cell>
        </row>
        <row r="426">
          <cell r="A426" t="str">
            <v>祝强</v>
          </cell>
          <cell r="B426" t="str">
            <v>202105110302</v>
          </cell>
        </row>
        <row r="427">
          <cell r="A427" t="str">
            <v>刘畅</v>
          </cell>
          <cell r="B427" t="str">
            <v>202105110312</v>
          </cell>
        </row>
        <row r="428">
          <cell r="A428" t="str">
            <v>沈开源</v>
          </cell>
          <cell r="B428" t="str">
            <v>202105110518</v>
          </cell>
        </row>
        <row r="429">
          <cell r="A429" t="str">
            <v>严维礼</v>
          </cell>
          <cell r="B429" t="str">
            <v>202105120323</v>
          </cell>
        </row>
        <row r="430">
          <cell r="A430" t="str">
            <v>奚海涛</v>
          </cell>
          <cell r="B430" t="str">
            <v>202105130124</v>
          </cell>
        </row>
        <row r="431">
          <cell r="A431" t="str">
            <v>鲁林涛</v>
          </cell>
          <cell r="B431" t="str">
            <v>202105130613</v>
          </cell>
        </row>
        <row r="432">
          <cell r="A432" t="str">
            <v>孟俊杉</v>
          </cell>
          <cell r="B432" t="str">
            <v>202105130721</v>
          </cell>
        </row>
        <row r="433">
          <cell r="A433" t="str">
            <v>张雅芬</v>
          </cell>
          <cell r="B433" t="str">
            <v>202105490122</v>
          </cell>
        </row>
        <row r="434">
          <cell r="A434" t="str">
            <v>赵娴珊</v>
          </cell>
          <cell r="B434" t="str">
            <v>202105690802</v>
          </cell>
        </row>
        <row r="435">
          <cell r="A435" t="str">
            <v>李子杰</v>
          </cell>
          <cell r="B435" t="str">
            <v>202106010108</v>
          </cell>
        </row>
        <row r="436">
          <cell r="A436" t="str">
            <v>宣郑杰</v>
          </cell>
          <cell r="B436" t="str">
            <v>202106010125</v>
          </cell>
        </row>
        <row r="437">
          <cell r="A437" t="str">
            <v>徐鑫楠</v>
          </cell>
          <cell r="B437" t="str">
            <v>202106010220</v>
          </cell>
        </row>
        <row r="438">
          <cell r="A438" t="str">
            <v>李伟轩</v>
          </cell>
          <cell r="B438" t="str">
            <v>202106010322</v>
          </cell>
        </row>
        <row r="439">
          <cell r="A439" t="str">
            <v>李正熙</v>
          </cell>
          <cell r="B439" t="str">
            <v>202200300309</v>
          </cell>
        </row>
        <row r="440">
          <cell r="A440" t="str">
            <v>周毅</v>
          </cell>
          <cell r="B440" t="str">
            <v>202201050120</v>
          </cell>
        </row>
        <row r="441">
          <cell r="A441" t="str">
            <v>万嘉音</v>
          </cell>
          <cell r="B441" t="str">
            <v>202203160322</v>
          </cell>
        </row>
        <row r="442">
          <cell r="A442" t="str">
            <v>陈之航</v>
          </cell>
          <cell r="B442" t="str">
            <v>202203170104</v>
          </cell>
        </row>
        <row r="443">
          <cell r="A443" t="str">
            <v>张烜煜</v>
          </cell>
          <cell r="B443" t="str">
            <v>202203170427</v>
          </cell>
        </row>
        <row r="444">
          <cell r="A444" t="str">
            <v>罗宇琦</v>
          </cell>
          <cell r="B444" t="str">
            <v>202203250114</v>
          </cell>
        </row>
        <row r="445">
          <cell r="A445" t="str">
            <v>盛超琦</v>
          </cell>
          <cell r="B445" t="str">
            <v>202205030314</v>
          </cell>
        </row>
        <row r="446">
          <cell r="A446" t="str">
            <v>唐健睿</v>
          </cell>
          <cell r="B446" t="str">
            <v>202205030619</v>
          </cell>
        </row>
        <row r="447">
          <cell r="A447" t="str">
            <v>汪轶楠</v>
          </cell>
          <cell r="B447" t="str">
            <v>202205031025</v>
          </cell>
        </row>
        <row r="448">
          <cell r="A448" t="str">
            <v>丁静怡</v>
          </cell>
          <cell r="B448" t="str">
            <v>202205120302</v>
          </cell>
        </row>
        <row r="449">
          <cell r="A449" t="str">
            <v>潘可欣</v>
          </cell>
          <cell r="B449" t="str">
            <v>202205120310</v>
          </cell>
        </row>
        <row r="450">
          <cell r="A450" t="str">
            <v>严晔楠</v>
          </cell>
          <cell r="B450" t="str">
            <v>202205120320</v>
          </cell>
        </row>
        <row r="451">
          <cell r="A451" t="str">
            <v>张清珮</v>
          </cell>
          <cell r="B451" t="str">
            <v>202205120322</v>
          </cell>
        </row>
        <row r="452">
          <cell r="A452" t="str">
            <v>李佳翰</v>
          </cell>
          <cell r="B452" t="str">
            <v>202205130207</v>
          </cell>
        </row>
        <row r="453">
          <cell r="A453" t="str">
            <v>邵奕洋</v>
          </cell>
          <cell r="B453" t="str">
            <v>202205130231</v>
          </cell>
        </row>
        <row r="454">
          <cell r="A454" t="str">
            <v>崔孖岳</v>
          </cell>
          <cell r="B454" t="str">
            <v>202205130403</v>
          </cell>
        </row>
        <row r="455">
          <cell r="A455" t="str">
            <v>翁铭泽</v>
          </cell>
          <cell r="B455" t="str">
            <v>202205130619</v>
          </cell>
        </row>
        <row r="456">
          <cell r="A456" t="str">
            <v>张皓然</v>
          </cell>
          <cell r="B456" t="str">
            <v>202205130726</v>
          </cell>
        </row>
        <row r="457">
          <cell r="A457" t="str">
            <v>蔡雨彤</v>
          </cell>
          <cell r="B457" t="str">
            <v>202205490501</v>
          </cell>
        </row>
        <row r="458">
          <cell r="A458" t="str">
            <v>沈宇恒</v>
          </cell>
          <cell r="B458" t="str">
            <v>202205680115</v>
          </cell>
        </row>
        <row r="459">
          <cell r="A459" t="str">
            <v>丁柘仁</v>
          </cell>
          <cell r="B459" t="str">
            <v>202205720407</v>
          </cell>
        </row>
        <row r="460">
          <cell r="A460" t="str">
            <v>章俊豪</v>
          </cell>
          <cell r="B460" t="str">
            <v>202205720437</v>
          </cell>
        </row>
        <row r="461">
          <cell r="A461" t="str">
            <v>陈嘉阳</v>
          </cell>
          <cell r="B461" t="str">
            <v>202206010104</v>
          </cell>
        </row>
        <row r="462">
          <cell r="A462" t="str">
            <v>陈启</v>
          </cell>
          <cell r="B462" t="str">
            <v>202206010105</v>
          </cell>
        </row>
        <row r="463">
          <cell r="A463" t="str">
            <v>胡莹</v>
          </cell>
          <cell r="B463" t="str">
            <v>202206010107</v>
          </cell>
        </row>
        <row r="464">
          <cell r="A464" t="str">
            <v>寿勐涵</v>
          </cell>
          <cell r="B464" t="str">
            <v>202206010118</v>
          </cell>
        </row>
        <row r="465">
          <cell r="A465" t="str">
            <v>滕铠骏</v>
          </cell>
          <cell r="B465" t="str">
            <v>202206010119</v>
          </cell>
        </row>
        <row r="466">
          <cell r="A466" t="str">
            <v>周翔斌</v>
          </cell>
          <cell r="B466" t="str">
            <v>202206010128</v>
          </cell>
        </row>
        <row r="467">
          <cell r="A467" t="str">
            <v>林匡轩</v>
          </cell>
          <cell r="B467" t="str">
            <v>202206010212</v>
          </cell>
        </row>
        <row r="468">
          <cell r="A468" t="str">
            <v>沈世策</v>
          </cell>
          <cell r="B468" t="str">
            <v>202206010215</v>
          </cell>
        </row>
        <row r="469">
          <cell r="A469" t="str">
            <v>田舒妍</v>
          </cell>
          <cell r="B469" t="str">
            <v>202206010217</v>
          </cell>
        </row>
        <row r="470">
          <cell r="A470" t="str">
            <v>严晨皓</v>
          </cell>
          <cell r="B470" t="str">
            <v>202206010221</v>
          </cell>
        </row>
        <row r="471">
          <cell r="A471" t="str">
            <v>赵诗茹</v>
          </cell>
          <cell r="B471" t="str">
            <v>202206010226</v>
          </cell>
        </row>
        <row r="472">
          <cell r="A472" t="str">
            <v>陈星羽</v>
          </cell>
          <cell r="B472" t="str">
            <v>202206010303</v>
          </cell>
        </row>
        <row r="473">
          <cell r="A473" t="str">
            <v>韩桐轩</v>
          </cell>
          <cell r="B473" t="str">
            <v>202206010307</v>
          </cell>
        </row>
        <row r="474">
          <cell r="A474" t="str">
            <v>李俞舒</v>
          </cell>
          <cell r="B474" t="str">
            <v>202206010310</v>
          </cell>
        </row>
        <row r="475">
          <cell r="A475" t="str">
            <v>王梓屹</v>
          </cell>
          <cell r="B475" t="str">
            <v>202206010317</v>
          </cell>
        </row>
        <row r="476">
          <cell r="A476" t="str">
            <v>赵钟萍</v>
          </cell>
          <cell r="B476" t="str">
            <v>202206010325</v>
          </cell>
        </row>
        <row r="477">
          <cell r="A477" t="str">
            <v>金一诺</v>
          </cell>
          <cell r="B477" t="str">
            <v>202206010409</v>
          </cell>
        </row>
        <row r="478">
          <cell r="A478" t="str">
            <v>杨诗怡</v>
          </cell>
          <cell r="B478" t="str">
            <v>202206010424</v>
          </cell>
        </row>
        <row r="479">
          <cell r="A479" t="str">
            <v>姜晨逸</v>
          </cell>
          <cell r="B479" t="str">
            <v>202206010108</v>
          </cell>
        </row>
        <row r="480">
          <cell r="A480" t="str">
            <v>彭子恺</v>
          </cell>
          <cell r="B480" t="str">
            <v>202206010114</v>
          </cell>
        </row>
        <row r="481">
          <cell r="A481" t="str">
            <v>韦嘉</v>
          </cell>
          <cell r="B481" t="str">
            <v>202206010318</v>
          </cell>
        </row>
        <row r="482">
          <cell r="A482" t="str">
            <v>叶晨斌</v>
          </cell>
          <cell r="B482" t="str">
            <v>202106010309</v>
          </cell>
        </row>
        <row r="483">
          <cell r="A483" t="str">
            <v>汪逸扬</v>
          </cell>
          <cell r="B483" t="str">
            <v>202103170118</v>
          </cell>
        </row>
        <row r="484">
          <cell r="A484" t="str">
            <v>王锐</v>
          </cell>
          <cell r="B484" t="str">
            <v>202103170119</v>
          </cell>
        </row>
        <row r="485">
          <cell r="A485" t="str">
            <v>潘思承</v>
          </cell>
          <cell r="B485" t="str">
            <v>202103170214</v>
          </cell>
        </row>
        <row r="486">
          <cell r="A486" t="str">
            <v>文帅</v>
          </cell>
          <cell r="B486" t="str">
            <v>202103170320</v>
          </cell>
        </row>
        <row r="487">
          <cell r="A487" t="str">
            <v>陈信言</v>
          </cell>
          <cell r="B487" t="str">
            <v>202105030101</v>
          </cell>
        </row>
        <row r="488">
          <cell r="A488" t="str">
            <v>周鑫</v>
          </cell>
          <cell r="B488" t="str">
            <v>202105030402</v>
          </cell>
        </row>
        <row r="489">
          <cell r="A489" t="str">
            <v>吕涛</v>
          </cell>
          <cell r="B489" t="str">
            <v>202105100102</v>
          </cell>
        </row>
        <row r="490">
          <cell r="A490" t="str">
            <v>黄楠</v>
          </cell>
          <cell r="B490" t="str">
            <v>202105100309</v>
          </cell>
        </row>
        <row r="491">
          <cell r="A491" t="str">
            <v>肖杭建</v>
          </cell>
          <cell r="B491" t="str">
            <v>202105100521</v>
          </cell>
        </row>
        <row r="492">
          <cell r="A492" t="str">
            <v>吴适亨</v>
          </cell>
          <cell r="B492" t="str">
            <v>202105130524</v>
          </cell>
        </row>
        <row r="493">
          <cell r="A493" t="str">
            <v>陈榀炜</v>
          </cell>
          <cell r="B493" t="str">
            <v>202105680304</v>
          </cell>
        </row>
        <row r="494">
          <cell r="A494" t="str">
            <v>章循</v>
          </cell>
          <cell r="B494" t="str">
            <v>202105720436</v>
          </cell>
        </row>
        <row r="495">
          <cell r="A495" t="str">
            <v>沈云涛</v>
          </cell>
          <cell r="B495" t="str">
            <v>202106010114</v>
          </cell>
        </row>
        <row r="496">
          <cell r="A496" t="str">
            <v>方文涛</v>
          </cell>
          <cell r="B496" t="str">
            <v>202106010204</v>
          </cell>
        </row>
        <row r="497">
          <cell r="A497" t="str">
            <v>周昂质</v>
          </cell>
          <cell r="B497" t="str">
            <v>202106010313</v>
          </cell>
        </row>
        <row r="498">
          <cell r="A498" t="str">
            <v>南君奕</v>
          </cell>
          <cell r="B498" t="str">
            <v>202106010324</v>
          </cell>
        </row>
        <row r="499">
          <cell r="A499" t="str">
            <v>朱成豪</v>
          </cell>
          <cell r="B499" t="str">
            <v>302023317040</v>
          </cell>
        </row>
        <row r="500">
          <cell r="A500" t="str">
            <v>袁陈曦</v>
          </cell>
          <cell r="B500" t="str">
            <v>302023334048</v>
          </cell>
        </row>
        <row r="501">
          <cell r="A501" t="str">
            <v>项媛媛</v>
          </cell>
          <cell r="B501" t="str">
            <v>302023503057</v>
          </cell>
        </row>
        <row r="502">
          <cell r="A502" t="str">
            <v>方焊</v>
          </cell>
          <cell r="B502" t="str">
            <v>302023503096</v>
          </cell>
        </row>
        <row r="503">
          <cell r="A503" t="str">
            <v>景菲凌</v>
          </cell>
          <cell r="B503" t="str">
            <v>302023508075</v>
          </cell>
        </row>
        <row r="504">
          <cell r="A504" t="str">
            <v>章方舟</v>
          </cell>
          <cell r="B504" t="str">
            <v>302023510106</v>
          </cell>
        </row>
        <row r="505">
          <cell r="A505" t="str">
            <v>陈奕帆</v>
          </cell>
          <cell r="B505" t="str">
            <v>302023511002</v>
          </cell>
        </row>
        <row r="506">
          <cell r="A506" t="str">
            <v>龚子锐</v>
          </cell>
          <cell r="B506" t="str">
            <v>302023511092</v>
          </cell>
        </row>
        <row r="507">
          <cell r="A507" t="str">
            <v>董启炎</v>
          </cell>
          <cell r="B507" t="str">
            <v>302023512064</v>
          </cell>
        </row>
        <row r="508">
          <cell r="A508" t="str">
            <v>杨淇然</v>
          </cell>
          <cell r="B508" t="str">
            <v>302023512109</v>
          </cell>
        </row>
        <row r="509">
          <cell r="A509" t="str">
            <v>陈颢元</v>
          </cell>
          <cell r="B509" t="str">
            <v>302023549133</v>
          </cell>
        </row>
        <row r="510">
          <cell r="A510" t="str">
            <v>谢许康</v>
          </cell>
          <cell r="B510" t="str">
            <v>302023568034</v>
          </cell>
        </row>
        <row r="511">
          <cell r="A511" t="str">
            <v>孙雪亮</v>
          </cell>
          <cell r="B511" t="str">
            <v>302023569236</v>
          </cell>
        </row>
        <row r="512">
          <cell r="A512" t="str">
            <v>柯兆轩</v>
          </cell>
          <cell r="B512" t="str">
            <v>302023571028</v>
          </cell>
        </row>
        <row r="513">
          <cell r="A513" t="str">
            <v>王赫</v>
          </cell>
          <cell r="B513" t="str">
            <v>302023572008</v>
          </cell>
        </row>
        <row r="514">
          <cell r="A514" t="str">
            <v>朱凯昊</v>
          </cell>
          <cell r="B514" t="str">
            <v>202205030633</v>
          </cell>
        </row>
        <row r="515">
          <cell r="A515" t="str">
            <v>赖天遥</v>
          </cell>
          <cell r="B515" t="str">
            <v>202205031110</v>
          </cell>
        </row>
        <row r="516">
          <cell r="A516" t="str">
            <v>汪扬千</v>
          </cell>
          <cell r="B516" t="str">
            <v>202205090217</v>
          </cell>
        </row>
        <row r="517">
          <cell r="A517" t="str">
            <v>谢从迈</v>
          </cell>
          <cell r="B517" t="str">
            <v>202205120121</v>
          </cell>
        </row>
        <row r="518">
          <cell r="A518" t="str">
            <v>汤哲涵</v>
          </cell>
          <cell r="B518" t="str">
            <v>202205120417</v>
          </cell>
        </row>
        <row r="519">
          <cell r="A519" t="str">
            <v>吴开开</v>
          </cell>
          <cell r="B519" t="str">
            <v>202205130117</v>
          </cell>
        </row>
        <row r="520">
          <cell r="A520" t="str">
            <v>庄钧凯</v>
          </cell>
          <cell r="B520" t="str">
            <v>202205490127</v>
          </cell>
        </row>
        <row r="521">
          <cell r="A521" t="str">
            <v>陈晨骏</v>
          </cell>
          <cell r="B521" t="str">
            <v>202206010103</v>
          </cell>
        </row>
        <row r="522">
          <cell r="A522" t="str">
            <v>施政</v>
          </cell>
          <cell r="B522" t="str">
            <v>202206010117</v>
          </cell>
        </row>
        <row r="523">
          <cell r="A523" t="str">
            <v>郑皓泽</v>
          </cell>
          <cell r="B523" t="str">
            <v>202206010126</v>
          </cell>
        </row>
        <row r="524">
          <cell r="A524" t="str">
            <v>李斯瑜</v>
          </cell>
          <cell r="B524" t="str">
            <v>202206010211</v>
          </cell>
        </row>
        <row r="525">
          <cell r="A525" t="str">
            <v>吴桢豪</v>
          </cell>
          <cell r="B525" t="str">
            <v>202206010219</v>
          </cell>
        </row>
        <row r="526">
          <cell r="A526" t="str">
            <v>范书润</v>
          </cell>
          <cell r="B526" t="str">
            <v>202206010305</v>
          </cell>
        </row>
        <row r="527">
          <cell r="A527" t="str">
            <v>应悦</v>
          </cell>
          <cell r="B527" t="str">
            <v>202206010322</v>
          </cell>
        </row>
        <row r="528">
          <cell r="A528" t="str">
            <v>张家珲</v>
          </cell>
          <cell r="B528" t="str">
            <v>202206010323</v>
          </cell>
        </row>
        <row r="529">
          <cell r="A529" t="str">
            <v>朱玺</v>
          </cell>
          <cell r="B529" t="str">
            <v>202206010327</v>
          </cell>
        </row>
        <row r="530">
          <cell r="A530" t="str">
            <v>霍居胥</v>
          </cell>
          <cell r="B530" t="str">
            <v>302023503013</v>
          </cell>
        </row>
        <row r="531">
          <cell r="A531" t="str">
            <v>杜匡</v>
          </cell>
          <cell r="B531" t="str">
            <v>302023503059</v>
          </cell>
        </row>
        <row r="532">
          <cell r="A532" t="str">
            <v>王郅博</v>
          </cell>
          <cell r="B532" t="str">
            <v>302023503068</v>
          </cell>
        </row>
        <row r="533">
          <cell r="A533" t="str">
            <v>洪恺阳</v>
          </cell>
          <cell r="B533" t="str">
            <v>302023503076</v>
          </cell>
        </row>
        <row r="534">
          <cell r="A534" t="str">
            <v>彭显皓</v>
          </cell>
          <cell r="B534" t="str">
            <v>302023503109</v>
          </cell>
        </row>
        <row r="535">
          <cell r="A535" t="str">
            <v>吴雨露</v>
          </cell>
          <cell r="B535" t="str">
            <v>302023503121</v>
          </cell>
        </row>
        <row r="536">
          <cell r="A536" t="str">
            <v>沈乐</v>
          </cell>
          <cell r="B536" t="str">
            <v>302023503130</v>
          </cell>
        </row>
        <row r="537">
          <cell r="A537" t="str">
            <v>项然</v>
          </cell>
          <cell r="B537" t="str">
            <v>302023503154</v>
          </cell>
        </row>
        <row r="538">
          <cell r="A538" t="str">
            <v>毛瑞</v>
          </cell>
          <cell r="B538" t="str">
            <v>302023503188</v>
          </cell>
        </row>
        <row r="539">
          <cell r="A539" t="str">
            <v>李尚</v>
          </cell>
          <cell r="B539" t="str">
            <v>302023503192</v>
          </cell>
        </row>
        <row r="540">
          <cell r="A540" t="str">
            <v>叶程翔</v>
          </cell>
          <cell r="B540" t="str">
            <v>302023503203</v>
          </cell>
        </row>
        <row r="541">
          <cell r="A541" t="str">
            <v>朱君毅</v>
          </cell>
          <cell r="B541" t="str">
            <v>302023503204</v>
          </cell>
        </row>
        <row r="542">
          <cell r="A542" t="str">
            <v>胡子豪</v>
          </cell>
          <cell r="B542" t="str">
            <v>302023503311</v>
          </cell>
        </row>
        <row r="543">
          <cell r="A543" t="str">
            <v>张一阳</v>
          </cell>
          <cell r="B543" t="str">
            <v>302023513006</v>
          </cell>
        </row>
        <row r="544">
          <cell r="A544" t="str">
            <v>徐添祺</v>
          </cell>
          <cell r="B544" t="str">
            <v>302023568039</v>
          </cell>
        </row>
        <row r="545">
          <cell r="A545" t="str">
            <v>徐索奥</v>
          </cell>
          <cell r="B545" t="str">
            <v>202005120120</v>
          </cell>
        </row>
        <row r="546">
          <cell r="A546" t="str">
            <v>严舒文</v>
          </cell>
          <cell r="B546" t="str">
            <v>202005720230</v>
          </cell>
        </row>
        <row r="547">
          <cell r="A547" t="str">
            <v>俞雯洁</v>
          </cell>
          <cell r="B547" t="str">
            <v>202006010125</v>
          </cell>
        </row>
        <row r="548">
          <cell r="A548" t="str">
            <v>陈苏娜</v>
          </cell>
          <cell r="B548" t="str">
            <v>202006010302</v>
          </cell>
        </row>
        <row r="549">
          <cell r="A549" t="str">
            <v>程羽然</v>
          </cell>
          <cell r="B549" t="str">
            <v>202006010104</v>
          </cell>
        </row>
        <row r="550">
          <cell r="A550" t="str">
            <v>裘菁钰</v>
          </cell>
          <cell r="B550" t="str">
            <v>202006010118</v>
          </cell>
        </row>
        <row r="551">
          <cell r="A551" t="str">
            <v>顾昕熠</v>
          </cell>
          <cell r="B551" t="str">
            <v>202006010410</v>
          </cell>
        </row>
        <row r="552">
          <cell r="A552" t="str">
            <v>姚毅涛</v>
          </cell>
          <cell r="B552" t="str">
            <v>302024674001</v>
          </cell>
        </row>
        <row r="553">
          <cell r="A553" t="str">
            <v>沈琪炜</v>
          </cell>
          <cell r="B553" t="str">
            <v>302024674002</v>
          </cell>
        </row>
        <row r="554">
          <cell r="A554" t="str">
            <v>张家豪</v>
          </cell>
          <cell r="B554" t="str">
            <v>302024674003</v>
          </cell>
        </row>
        <row r="555">
          <cell r="A555" t="str">
            <v>贾明睿</v>
          </cell>
          <cell r="B555" t="str">
            <v>302024674004</v>
          </cell>
        </row>
        <row r="556">
          <cell r="A556" t="str">
            <v>林屹涵</v>
          </cell>
          <cell r="B556" t="str">
            <v>302024674005</v>
          </cell>
        </row>
        <row r="557">
          <cell r="A557" t="str">
            <v>王昱晅</v>
          </cell>
          <cell r="B557" t="str">
            <v>302024674006</v>
          </cell>
        </row>
        <row r="558">
          <cell r="A558" t="str">
            <v>乔子宇</v>
          </cell>
          <cell r="B558" t="str">
            <v>302024674007</v>
          </cell>
        </row>
        <row r="559">
          <cell r="A559" t="str">
            <v>张子豪</v>
          </cell>
          <cell r="B559" t="str">
            <v>302024674008</v>
          </cell>
        </row>
        <row r="560">
          <cell r="A560" t="str">
            <v>冯世天</v>
          </cell>
          <cell r="B560" t="str">
            <v>302024674009</v>
          </cell>
        </row>
        <row r="561">
          <cell r="A561" t="str">
            <v>刘曼斐</v>
          </cell>
          <cell r="B561" t="str">
            <v>302024674010</v>
          </cell>
        </row>
        <row r="562">
          <cell r="A562" t="str">
            <v>沈宏杰</v>
          </cell>
          <cell r="B562" t="str">
            <v>302024674011</v>
          </cell>
        </row>
        <row r="563">
          <cell r="A563" t="str">
            <v>吕天玉</v>
          </cell>
          <cell r="B563" t="str">
            <v>302024674012</v>
          </cell>
        </row>
        <row r="564">
          <cell r="A564" t="str">
            <v>何佳翔</v>
          </cell>
          <cell r="B564" t="str">
            <v>302024674013</v>
          </cell>
        </row>
        <row r="565">
          <cell r="A565" t="str">
            <v>王众</v>
          </cell>
          <cell r="B565" t="str">
            <v>302024674014</v>
          </cell>
        </row>
        <row r="566">
          <cell r="A566" t="str">
            <v>陈晗暄</v>
          </cell>
          <cell r="B566" t="str">
            <v>302024674015</v>
          </cell>
        </row>
        <row r="567">
          <cell r="A567" t="str">
            <v>吕昊</v>
          </cell>
          <cell r="B567" t="str">
            <v>302024674016</v>
          </cell>
        </row>
        <row r="568">
          <cell r="A568" t="str">
            <v>许朝阳</v>
          </cell>
          <cell r="B568" t="str">
            <v>302024674017</v>
          </cell>
        </row>
        <row r="569">
          <cell r="A569" t="str">
            <v>季发凯</v>
          </cell>
          <cell r="B569" t="str">
            <v>302024674018</v>
          </cell>
        </row>
        <row r="570">
          <cell r="A570" t="str">
            <v>李勤业</v>
          </cell>
          <cell r="B570" t="str">
            <v>302024674019</v>
          </cell>
        </row>
        <row r="571">
          <cell r="A571" t="str">
            <v>阮晨斌</v>
          </cell>
          <cell r="B571" t="str">
            <v>302024674020</v>
          </cell>
        </row>
        <row r="572">
          <cell r="A572" t="str">
            <v>夏博浩</v>
          </cell>
          <cell r="B572" t="str">
            <v>302024674021</v>
          </cell>
        </row>
        <row r="573">
          <cell r="A573" t="str">
            <v>季锐皙</v>
          </cell>
          <cell r="B573" t="str">
            <v>302024674022</v>
          </cell>
        </row>
        <row r="574">
          <cell r="A574" t="str">
            <v>马靖越</v>
          </cell>
          <cell r="B574" t="str">
            <v>302024674023</v>
          </cell>
        </row>
        <row r="575">
          <cell r="A575" t="str">
            <v>高文杰</v>
          </cell>
          <cell r="B575" t="str">
            <v>302024674024</v>
          </cell>
        </row>
        <row r="576">
          <cell r="A576" t="str">
            <v>陶星宇</v>
          </cell>
          <cell r="B576" t="str">
            <v>302024674025</v>
          </cell>
        </row>
        <row r="577">
          <cell r="A577" t="str">
            <v>谢谨骏</v>
          </cell>
          <cell r="B577" t="str">
            <v>302024672001</v>
          </cell>
        </row>
        <row r="578">
          <cell r="A578" t="str">
            <v>叶豪</v>
          </cell>
          <cell r="B578" t="str">
            <v>302024672002</v>
          </cell>
        </row>
        <row r="579">
          <cell r="A579" t="str">
            <v>徐乐晟</v>
          </cell>
          <cell r="B579" t="str">
            <v>302024672003</v>
          </cell>
        </row>
        <row r="580">
          <cell r="A580" t="str">
            <v>陈为上</v>
          </cell>
          <cell r="B580" t="str">
            <v>302024672004</v>
          </cell>
        </row>
        <row r="581">
          <cell r="A581" t="str">
            <v>叶晨曦</v>
          </cell>
          <cell r="B581" t="str">
            <v>302024672005</v>
          </cell>
        </row>
        <row r="582">
          <cell r="A582" t="str">
            <v>王嘉磊</v>
          </cell>
          <cell r="B582" t="str">
            <v>302024672006</v>
          </cell>
        </row>
        <row r="583">
          <cell r="A583" t="str">
            <v>董心海</v>
          </cell>
          <cell r="B583" t="str">
            <v>302024672007</v>
          </cell>
        </row>
        <row r="584">
          <cell r="A584" t="str">
            <v>王俊皓</v>
          </cell>
          <cell r="B584" t="str">
            <v>302024672008</v>
          </cell>
        </row>
        <row r="585">
          <cell r="A585" t="str">
            <v>薛竣译</v>
          </cell>
          <cell r="B585" t="str">
            <v>302024672009</v>
          </cell>
        </row>
        <row r="586">
          <cell r="A586" t="str">
            <v>刘宇开</v>
          </cell>
          <cell r="B586" t="str">
            <v>302024672010</v>
          </cell>
        </row>
        <row r="587">
          <cell r="A587" t="str">
            <v>房哲毅</v>
          </cell>
          <cell r="B587" t="str">
            <v>302024672011</v>
          </cell>
        </row>
        <row r="588">
          <cell r="A588" t="str">
            <v>王振杰</v>
          </cell>
          <cell r="B588" t="str">
            <v>302024672012</v>
          </cell>
        </row>
        <row r="589">
          <cell r="A589" t="str">
            <v>蒋文正</v>
          </cell>
          <cell r="B589" t="str">
            <v>302024672013</v>
          </cell>
        </row>
        <row r="590">
          <cell r="A590" t="str">
            <v>陈森浩</v>
          </cell>
          <cell r="B590" t="str">
            <v>302024672014</v>
          </cell>
        </row>
        <row r="591">
          <cell r="A591" t="str">
            <v>胡沁沁</v>
          </cell>
          <cell r="B591" t="str">
            <v>302024670001</v>
          </cell>
        </row>
        <row r="592">
          <cell r="A592" t="str">
            <v>毛定涛</v>
          </cell>
          <cell r="B592" t="str">
            <v>302024670003</v>
          </cell>
        </row>
        <row r="593">
          <cell r="A593" t="str">
            <v>颜浈曦</v>
          </cell>
          <cell r="B593" t="str">
            <v>302024670005</v>
          </cell>
        </row>
        <row r="594">
          <cell r="A594" t="str">
            <v>王姚涵</v>
          </cell>
          <cell r="B594" t="str">
            <v>302024670007</v>
          </cell>
        </row>
        <row r="595">
          <cell r="A595" t="str">
            <v>郑思翰</v>
          </cell>
          <cell r="B595" t="str">
            <v>302024670009</v>
          </cell>
        </row>
        <row r="596">
          <cell r="A596" t="str">
            <v>丁振宇</v>
          </cell>
          <cell r="B596" t="str">
            <v>302024670011</v>
          </cell>
        </row>
        <row r="597">
          <cell r="A597" t="str">
            <v>王永渝</v>
          </cell>
          <cell r="B597" t="str">
            <v>302024670013</v>
          </cell>
        </row>
        <row r="598">
          <cell r="A598" t="str">
            <v>郑佳轩</v>
          </cell>
          <cell r="B598" t="str">
            <v>302024670015</v>
          </cell>
        </row>
        <row r="599">
          <cell r="A599" t="str">
            <v>江雨萱</v>
          </cell>
          <cell r="B599" t="str">
            <v>302024670017</v>
          </cell>
        </row>
        <row r="600">
          <cell r="A600" t="str">
            <v>卢方</v>
          </cell>
          <cell r="B600" t="str">
            <v>302024670019</v>
          </cell>
        </row>
        <row r="601">
          <cell r="A601" t="str">
            <v>吴禹潼</v>
          </cell>
          <cell r="B601" t="str">
            <v>302024670021</v>
          </cell>
        </row>
        <row r="602">
          <cell r="A602" t="str">
            <v>徐梓昊</v>
          </cell>
          <cell r="B602" t="str">
            <v>302024670023</v>
          </cell>
        </row>
        <row r="603">
          <cell r="A603" t="str">
            <v>季嘉元</v>
          </cell>
          <cell r="B603" t="str">
            <v>302024670025</v>
          </cell>
        </row>
        <row r="604">
          <cell r="A604" t="str">
            <v>曹戈</v>
          </cell>
          <cell r="B604" t="str">
            <v>302024670027</v>
          </cell>
        </row>
        <row r="605">
          <cell r="A605" t="str">
            <v>朱欣悦</v>
          </cell>
          <cell r="B605" t="str">
            <v>302024670029</v>
          </cell>
        </row>
        <row r="606">
          <cell r="A606" t="str">
            <v>周煜斌</v>
          </cell>
          <cell r="B606" t="str">
            <v>302024670031</v>
          </cell>
        </row>
        <row r="607">
          <cell r="A607" t="str">
            <v>叶均涵</v>
          </cell>
          <cell r="B607" t="str">
            <v>302024670033</v>
          </cell>
        </row>
        <row r="608">
          <cell r="A608" t="str">
            <v>朱宇琦</v>
          </cell>
          <cell r="B608" t="str">
            <v>302024670035</v>
          </cell>
        </row>
        <row r="609">
          <cell r="A609" t="str">
            <v>张越然</v>
          </cell>
          <cell r="B609" t="str">
            <v>302024670037</v>
          </cell>
        </row>
        <row r="610">
          <cell r="A610" t="str">
            <v>张嘉盛</v>
          </cell>
          <cell r="B610" t="str">
            <v>302024670039</v>
          </cell>
        </row>
        <row r="611">
          <cell r="A611" t="str">
            <v>朱明炜</v>
          </cell>
          <cell r="B611" t="str">
            <v>302024670041</v>
          </cell>
        </row>
        <row r="612">
          <cell r="A612" t="str">
            <v>齐一铭</v>
          </cell>
          <cell r="B612" t="str">
            <v>302024670044</v>
          </cell>
        </row>
        <row r="613">
          <cell r="A613" t="str">
            <v>计一周</v>
          </cell>
          <cell r="B613" t="str">
            <v>302024670045</v>
          </cell>
        </row>
        <row r="614">
          <cell r="A614" t="str">
            <v>孙浩轩</v>
          </cell>
          <cell r="B614" t="str">
            <v>302024670047</v>
          </cell>
        </row>
        <row r="615">
          <cell r="A615" t="str">
            <v>陈凯强</v>
          </cell>
          <cell r="B615" t="str">
            <v>302024670049</v>
          </cell>
        </row>
        <row r="616">
          <cell r="A616" t="str">
            <v>沈磊</v>
          </cell>
          <cell r="B616" t="str">
            <v>302024670051</v>
          </cell>
        </row>
        <row r="617">
          <cell r="A617" t="str">
            <v>丁锦杰</v>
          </cell>
          <cell r="B617" t="str">
            <v>302024670053</v>
          </cell>
        </row>
        <row r="618">
          <cell r="A618" t="str">
            <v>郭航滔</v>
          </cell>
          <cell r="B618" t="str">
            <v>302024670055</v>
          </cell>
        </row>
        <row r="619">
          <cell r="A619" t="str">
            <v>阮挺航</v>
          </cell>
          <cell r="B619" t="str">
            <v>302024670057</v>
          </cell>
        </row>
        <row r="620">
          <cell r="A620" t="str">
            <v>季峻毅</v>
          </cell>
          <cell r="B620" t="str">
            <v>302024670059</v>
          </cell>
        </row>
        <row r="621">
          <cell r="A621" t="str">
            <v>杨珈琰</v>
          </cell>
          <cell r="B621" t="str">
            <v>302024670061</v>
          </cell>
        </row>
        <row r="622">
          <cell r="A622" t="str">
            <v>许颢瀛</v>
          </cell>
          <cell r="B622" t="str">
            <v>302024670063</v>
          </cell>
        </row>
        <row r="623">
          <cell r="A623" t="str">
            <v>黄洪宇</v>
          </cell>
          <cell r="B623" t="str">
            <v>302024670065</v>
          </cell>
        </row>
        <row r="624">
          <cell r="A624" t="str">
            <v>王一丁</v>
          </cell>
          <cell r="B624" t="str">
            <v>302024670067</v>
          </cell>
        </row>
        <row r="625">
          <cell r="A625" t="str">
            <v>马齐翌</v>
          </cell>
          <cell r="B625" t="str">
            <v>302024670002</v>
          </cell>
        </row>
        <row r="626">
          <cell r="A626" t="str">
            <v>韩旭雷</v>
          </cell>
          <cell r="B626" t="str">
            <v>302024670004</v>
          </cell>
        </row>
        <row r="627">
          <cell r="A627" t="str">
            <v>龚宇杭</v>
          </cell>
          <cell r="B627" t="str">
            <v>302024670006</v>
          </cell>
        </row>
        <row r="628">
          <cell r="A628" t="str">
            <v>黄星晓</v>
          </cell>
          <cell r="B628" t="str">
            <v>302024670008</v>
          </cell>
        </row>
        <row r="629">
          <cell r="A629" t="str">
            <v>林孝泽</v>
          </cell>
          <cell r="B629" t="str">
            <v>302024670010</v>
          </cell>
        </row>
        <row r="630">
          <cell r="A630" t="str">
            <v>蔡睿婕</v>
          </cell>
          <cell r="B630" t="str">
            <v>302024670012</v>
          </cell>
        </row>
        <row r="631">
          <cell r="A631" t="str">
            <v>董镇亮</v>
          </cell>
          <cell r="B631" t="str">
            <v>302024670014</v>
          </cell>
        </row>
        <row r="632">
          <cell r="A632" t="str">
            <v>朱佳豪</v>
          </cell>
          <cell r="B632" t="str">
            <v>302024670016</v>
          </cell>
        </row>
        <row r="633">
          <cell r="A633" t="str">
            <v>徐涵家</v>
          </cell>
          <cell r="B633" t="str">
            <v>302024670018</v>
          </cell>
        </row>
        <row r="634">
          <cell r="A634" t="str">
            <v>陈栩妍</v>
          </cell>
          <cell r="B634" t="str">
            <v>302024670020</v>
          </cell>
        </row>
        <row r="635">
          <cell r="A635" t="str">
            <v>贺家乐</v>
          </cell>
          <cell r="B635" t="str">
            <v>302024670022</v>
          </cell>
        </row>
        <row r="636">
          <cell r="A636" t="str">
            <v>杨雨蝶</v>
          </cell>
          <cell r="B636" t="str">
            <v>302024670024</v>
          </cell>
        </row>
        <row r="637">
          <cell r="A637" t="str">
            <v>谢博全</v>
          </cell>
          <cell r="B637" t="str">
            <v>302024670026</v>
          </cell>
        </row>
        <row r="638">
          <cell r="A638" t="str">
            <v>陶可薇</v>
          </cell>
          <cell r="B638" t="str">
            <v>302024670028</v>
          </cell>
        </row>
        <row r="639">
          <cell r="A639" t="str">
            <v>郭颖</v>
          </cell>
          <cell r="B639" t="str">
            <v>302024670030</v>
          </cell>
        </row>
        <row r="640">
          <cell r="A640" t="str">
            <v>沈瑞琦</v>
          </cell>
          <cell r="B640" t="str">
            <v>302024670032</v>
          </cell>
        </row>
        <row r="641">
          <cell r="A641" t="str">
            <v>王晨怡</v>
          </cell>
          <cell r="B641" t="str">
            <v>302024670034</v>
          </cell>
        </row>
        <row r="642">
          <cell r="A642" t="str">
            <v>钱枷羽</v>
          </cell>
          <cell r="B642" t="str">
            <v>302024670038</v>
          </cell>
        </row>
        <row r="643">
          <cell r="A643" t="str">
            <v>石孙恺</v>
          </cell>
          <cell r="B643" t="str">
            <v>302024670040</v>
          </cell>
        </row>
        <row r="644">
          <cell r="A644" t="str">
            <v>李晓东</v>
          </cell>
          <cell r="B644" t="str">
            <v>302024670042</v>
          </cell>
        </row>
        <row r="645">
          <cell r="A645" t="str">
            <v>庄许豪</v>
          </cell>
          <cell r="B645" t="str">
            <v>302024670043</v>
          </cell>
        </row>
        <row r="646">
          <cell r="A646" t="str">
            <v>谢安邦</v>
          </cell>
          <cell r="B646" t="str">
            <v>302024670046</v>
          </cell>
        </row>
        <row r="647">
          <cell r="A647" t="str">
            <v>邵宇杭</v>
          </cell>
          <cell r="B647" t="str">
            <v>302024670048</v>
          </cell>
        </row>
        <row r="648">
          <cell r="A648" t="str">
            <v>吴恢捷</v>
          </cell>
          <cell r="B648" t="str">
            <v>302024670050</v>
          </cell>
        </row>
        <row r="649">
          <cell r="A649" t="str">
            <v>杨守柏</v>
          </cell>
          <cell r="B649" t="str">
            <v>302024670052</v>
          </cell>
        </row>
        <row r="650">
          <cell r="A650" t="str">
            <v>吴浚韬</v>
          </cell>
          <cell r="B650" t="str">
            <v>302024670054</v>
          </cell>
        </row>
        <row r="651">
          <cell r="A651" t="str">
            <v>章男</v>
          </cell>
          <cell r="B651" t="str">
            <v>302024670056</v>
          </cell>
        </row>
        <row r="652">
          <cell r="A652" t="str">
            <v>胡欣雨</v>
          </cell>
          <cell r="B652" t="str">
            <v>302024670058</v>
          </cell>
        </row>
        <row r="653">
          <cell r="A653" t="str">
            <v>王永川</v>
          </cell>
          <cell r="B653" t="str">
            <v>302024670060</v>
          </cell>
        </row>
        <row r="654">
          <cell r="A654" t="str">
            <v>陶雨欣</v>
          </cell>
          <cell r="B654" t="str">
            <v>302024670062</v>
          </cell>
        </row>
        <row r="655">
          <cell r="A655" t="str">
            <v>方焱</v>
          </cell>
          <cell r="B655" t="str">
            <v>302024670064</v>
          </cell>
        </row>
        <row r="656">
          <cell r="A656" t="str">
            <v>夏哲</v>
          </cell>
          <cell r="B656" t="str">
            <v>302024670066</v>
          </cell>
        </row>
        <row r="657">
          <cell r="A657" t="str">
            <v>陈雅茜</v>
          </cell>
          <cell r="B657" t="str">
            <v>302024673001</v>
          </cell>
        </row>
        <row r="658">
          <cell r="A658" t="str">
            <v>余子杉</v>
          </cell>
          <cell r="B658" t="str">
            <v>302024673002</v>
          </cell>
        </row>
        <row r="659">
          <cell r="A659" t="str">
            <v>马一鸣</v>
          </cell>
          <cell r="B659" t="str">
            <v>302024673003</v>
          </cell>
        </row>
        <row r="660">
          <cell r="A660" t="str">
            <v>王宇洁</v>
          </cell>
          <cell r="B660" t="str">
            <v>302024673004</v>
          </cell>
        </row>
        <row r="661">
          <cell r="A661" t="str">
            <v>侯坷易</v>
          </cell>
          <cell r="B661" t="str">
            <v>302024673005</v>
          </cell>
        </row>
        <row r="662">
          <cell r="A662" t="str">
            <v>陈子焕</v>
          </cell>
          <cell r="B662" t="str">
            <v>302024673006</v>
          </cell>
        </row>
        <row r="663">
          <cell r="A663" t="str">
            <v>孙霆烨</v>
          </cell>
          <cell r="B663" t="str">
            <v>302024673007</v>
          </cell>
        </row>
        <row r="664">
          <cell r="A664" t="str">
            <v>胡蝶</v>
          </cell>
          <cell r="B664" t="str">
            <v>302024673008</v>
          </cell>
        </row>
        <row r="665">
          <cell r="A665" t="str">
            <v>胡绮棋</v>
          </cell>
          <cell r="B665" t="str">
            <v>302024673009</v>
          </cell>
        </row>
        <row r="666">
          <cell r="A666" t="str">
            <v>徐加源</v>
          </cell>
          <cell r="B666" t="str">
            <v>302024673010</v>
          </cell>
        </row>
        <row r="667">
          <cell r="A667" t="str">
            <v>孙畅</v>
          </cell>
          <cell r="B667" t="str">
            <v>302024673011</v>
          </cell>
        </row>
        <row r="668">
          <cell r="A668" t="str">
            <v>丁佳宁</v>
          </cell>
          <cell r="B668" t="str">
            <v>302024673012</v>
          </cell>
        </row>
        <row r="669">
          <cell r="A669" t="str">
            <v>洪语悦</v>
          </cell>
          <cell r="B669" t="str">
            <v>302024673013</v>
          </cell>
        </row>
        <row r="670">
          <cell r="A670" t="str">
            <v>余伊涵</v>
          </cell>
          <cell r="B670" t="str">
            <v>302024673014</v>
          </cell>
        </row>
        <row r="671">
          <cell r="A671" t="str">
            <v>王诗涵</v>
          </cell>
          <cell r="B671" t="str">
            <v>302024673015</v>
          </cell>
        </row>
        <row r="672">
          <cell r="A672" t="str">
            <v>泮佳杰</v>
          </cell>
          <cell r="B672" t="str">
            <v>302024673016</v>
          </cell>
        </row>
        <row r="673">
          <cell r="A673" t="str">
            <v>徐裔风</v>
          </cell>
          <cell r="B673" t="str">
            <v>302024673017</v>
          </cell>
        </row>
        <row r="674">
          <cell r="A674" t="str">
            <v>曹开源</v>
          </cell>
          <cell r="B674" t="str">
            <v>302024673018</v>
          </cell>
        </row>
        <row r="675">
          <cell r="A675" t="str">
            <v>周逸</v>
          </cell>
          <cell r="B675" t="str">
            <v>302024673019</v>
          </cell>
        </row>
        <row r="676">
          <cell r="A676" t="str">
            <v>余昕晨</v>
          </cell>
          <cell r="B676" t="str">
            <v>302024673020</v>
          </cell>
        </row>
        <row r="677">
          <cell r="A677" t="str">
            <v>蔡知恒</v>
          </cell>
          <cell r="B677" t="str">
            <v>302024673021</v>
          </cell>
        </row>
        <row r="678">
          <cell r="A678" t="str">
            <v>李曦妍</v>
          </cell>
          <cell r="B678" t="str">
            <v>302024673022</v>
          </cell>
        </row>
        <row r="679">
          <cell r="A679" t="str">
            <v>徐卓然</v>
          </cell>
          <cell r="B679" t="str">
            <v>302024673023</v>
          </cell>
        </row>
        <row r="680">
          <cell r="A680" t="str">
            <v>郑涵</v>
          </cell>
          <cell r="B680" t="str">
            <v>302024673024</v>
          </cell>
        </row>
        <row r="681">
          <cell r="A681" t="str">
            <v>余梓洋</v>
          </cell>
          <cell r="B681" t="str">
            <v>302024675001</v>
          </cell>
        </row>
        <row r="682">
          <cell r="A682" t="str">
            <v>吴海静</v>
          </cell>
          <cell r="B682" t="str">
            <v>302024675002</v>
          </cell>
        </row>
        <row r="683">
          <cell r="A683" t="str">
            <v>方紫怡</v>
          </cell>
          <cell r="B683" t="str">
            <v>302024675003</v>
          </cell>
        </row>
        <row r="684">
          <cell r="A684" t="str">
            <v>王紫莹</v>
          </cell>
          <cell r="B684" t="str">
            <v>302024675004</v>
          </cell>
        </row>
        <row r="685">
          <cell r="A685" t="str">
            <v>林浩楠</v>
          </cell>
          <cell r="B685" t="str">
            <v>302024675005</v>
          </cell>
        </row>
        <row r="686">
          <cell r="A686" t="str">
            <v>董博弈</v>
          </cell>
          <cell r="B686" t="str">
            <v>302024675006</v>
          </cell>
        </row>
        <row r="687">
          <cell r="A687" t="str">
            <v>林涛</v>
          </cell>
          <cell r="B687" t="str">
            <v>302024675007</v>
          </cell>
        </row>
        <row r="688">
          <cell r="A688" t="str">
            <v>杜雨婷</v>
          </cell>
          <cell r="B688" t="str">
            <v>302024675008</v>
          </cell>
        </row>
        <row r="689">
          <cell r="A689" t="str">
            <v>陶文喆</v>
          </cell>
          <cell r="B689" t="str">
            <v>302024675009</v>
          </cell>
        </row>
        <row r="690">
          <cell r="A690" t="str">
            <v>孙卓群</v>
          </cell>
          <cell r="B690" t="str">
            <v>302024675010</v>
          </cell>
        </row>
        <row r="691">
          <cell r="A691" t="str">
            <v>叶飞翔</v>
          </cell>
          <cell r="B691" t="str">
            <v>302024675011</v>
          </cell>
        </row>
        <row r="692">
          <cell r="A692" t="str">
            <v>毛可怡</v>
          </cell>
          <cell r="B692" t="str">
            <v>302024675012</v>
          </cell>
        </row>
        <row r="693">
          <cell r="A693" t="str">
            <v>沈凡</v>
          </cell>
          <cell r="B693" t="str">
            <v>302024675013</v>
          </cell>
        </row>
        <row r="694">
          <cell r="A694" t="str">
            <v>李晨阳</v>
          </cell>
          <cell r="B694" t="str">
            <v>302024675014</v>
          </cell>
        </row>
        <row r="695">
          <cell r="A695" t="str">
            <v>施想</v>
          </cell>
          <cell r="B695" t="str">
            <v>302024671001</v>
          </cell>
        </row>
        <row r="696">
          <cell r="A696" t="str">
            <v>阳雨欣</v>
          </cell>
          <cell r="B696" t="str">
            <v>302024671002</v>
          </cell>
        </row>
        <row r="697">
          <cell r="A697" t="str">
            <v>陈涛</v>
          </cell>
          <cell r="B697" t="str">
            <v>302024671003</v>
          </cell>
        </row>
        <row r="698">
          <cell r="A698" t="str">
            <v>朱梓豪</v>
          </cell>
          <cell r="B698" t="str">
            <v>302024671004</v>
          </cell>
        </row>
        <row r="699">
          <cell r="A699" t="str">
            <v>叶杭谦</v>
          </cell>
          <cell r="B699" t="str">
            <v>302024671005</v>
          </cell>
        </row>
        <row r="700">
          <cell r="A700" t="str">
            <v>朱葛宸睿</v>
          </cell>
          <cell r="B700" t="str">
            <v>302024671006</v>
          </cell>
        </row>
        <row r="701">
          <cell r="A701" t="str">
            <v>吴双</v>
          </cell>
          <cell r="B701" t="str">
            <v>302024671007</v>
          </cell>
        </row>
        <row r="702">
          <cell r="A702" t="str">
            <v>陈世泽</v>
          </cell>
          <cell r="B702" t="str">
            <v>302024671008</v>
          </cell>
        </row>
        <row r="703">
          <cell r="A703" t="str">
            <v>金杰妮</v>
          </cell>
          <cell r="B703" t="str">
            <v>302024671009</v>
          </cell>
        </row>
        <row r="704">
          <cell r="A704" t="str">
            <v>竺怡圆</v>
          </cell>
          <cell r="B704" t="str">
            <v>302024671010</v>
          </cell>
        </row>
        <row r="705">
          <cell r="A705" t="str">
            <v>任星翰</v>
          </cell>
          <cell r="B705" t="str">
            <v>302024671011</v>
          </cell>
        </row>
        <row r="706">
          <cell r="A706" t="str">
            <v>刘明哲</v>
          </cell>
          <cell r="B706" t="str">
            <v>302024671012</v>
          </cell>
        </row>
        <row r="707">
          <cell r="A707" t="str">
            <v>陈科元</v>
          </cell>
          <cell r="B707" t="str">
            <v>302024671013</v>
          </cell>
        </row>
        <row r="708">
          <cell r="A708" t="str">
            <v>林明森</v>
          </cell>
          <cell r="B708" t="str">
            <v>302024671014</v>
          </cell>
        </row>
        <row r="709">
          <cell r="A709" t="str">
            <v>张烜甄</v>
          </cell>
          <cell r="B709" t="str">
            <v>302024676001</v>
          </cell>
        </row>
        <row r="710">
          <cell r="A710" t="str">
            <v>刘佳俊</v>
          </cell>
          <cell r="B710" t="str">
            <v>302024676002</v>
          </cell>
        </row>
        <row r="711">
          <cell r="A711" t="str">
            <v>郑禾</v>
          </cell>
          <cell r="B711" t="str">
            <v>302024676003</v>
          </cell>
        </row>
        <row r="712">
          <cell r="A712" t="str">
            <v>王佳乐</v>
          </cell>
          <cell r="B712" t="str">
            <v>302024676004</v>
          </cell>
        </row>
        <row r="713">
          <cell r="A713" t="str">
            <v>项镇欧</v>
          </cell>
          <cell r="B713" t="str">
            <v>302024676005</v>
          </cell>
        </row>
        <row r="714">
          <cell r="A714" t="str">
            <v>黎科良</v>
          </cell>
          <cell r="B714" t="str">
            <v>302024676006</v>
          </cell>
        </row>
        <row r="715">
          <cell r="A715" t="str">
            <v>林涛</v>
          </cell>
          <cell r="B715" t="str">
            <v>302024676007</v>
          </cell>
        </row>
        <row r="716">
          <cell r="A716" t="str">
            <v>汤轶乔</v>
          </cell>
          <cell r="B716" t="str">
            <v>302024676008</v>
          </cell>
        </row>
        <row r="717">
          <cell r="A717" t="str">
            <v>黄新超</v>
          </cell>
          <cell r="B717" t="str">
            <v>302024676009</v>
          </cell>
        </row>
        <row r="718">
          <cell r="A718" t="str">
            <v>喻惟一</v>
          </cell>
          <cell r="B718" t="str">
            <v>302024676010</v>
          </cell>
        </row>
        <row r="719">
          <cell r="A719" t="str">
            <v>张天昊</v>
          </cell>
          <cell r="B719" t="str">
            <v>302024676011</v>
          </cell>
        </row>
        <row r="720">
          <cell r="A720" t="str">
            <v>薛滈</v>
          </cell>
          <cell r="B720" t="str">
            <v>302024676012</v>
          </cell>
        </row>
        <row r="721">
          <cell r="A721" t="str">
            <v>胡滨诺</v>
          </cell>
          <cell r="B721" t="str">
            <v>302024676013</v>
          </cell>
        </row>
        <row r="722">
          <cell r="A722" t="str">
            <v>周汝亦</v>
          </cell>
          <cell r="B722" t="str">
            <v>302024676014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8" sqref="F8"/>
    </sheetView>
  </sheetViews>
  <sheetFormatPr defaultRowHeight="14.25" x14ac:dyDescent="0.2"/>
  <cols>
    <col min="3" max="3" width="17.75" customWidth="1"/>
    <col min="4" max="4" width="18.375" customWidth="1"/>
  </cols>
  <sheetData>
    <row r="1" spans="1:4" x14ac:dyDescent="0.2">
      <c r="A1" s="1" t="s">
        <v>31</v>
      </c>
      <c r="B1" s="1" t="s">
        <v>0</v>
      </c>
      <c r="C1" s="1" t="s">
        <v>1</v>
      </c>
      <c r="D1" s="1" t="s">
        <v>2</v>
      </c>
    </row>
    <row r="2" spans="1:4" x14ac:dyDescent="0.2">
      <c r="A2" s="1">
        <v>1</v>
      </c>
      <c r="B2" s="1" t="s">
        <v>3</v>
      </c>
      <c r="C2" s="1" t="str">
        <f>VLOOKUP(B2,[1]Sheet1!$A$16:$B$722,2,0)</f>
        <v>202200530201</v>
      </c>
      <c r="D2" s="1" t="s">
        <v>4</v>
      </c>
    </row>
    <row r="3" spans="1:4" x14ac:dyDescent="0.2">
      <c r="A3" s="1">
        <v>2</v>
      </c>
      <c r="B3" s="1" t="s">
        <v>5</v>
      </c>
      <c r="C3" s="1" t="str">
        <f>VLOOKUP(B3,[1]Sheet1!$A$16:$B$722,2,0)</f>
        <v>202205490504</v>
      </c>
      <c r="D3" s="1" t="s">
        <v>4</v>
      </c>
    </row>
    <row r="4" spans="1:4" x14ac:dyDescent="0.2">
      <c r="A4" s="1">
        <v>3</v>
      </c>
      <c r="B4" s="1" t="s">
        <v>6</v>
      </c>
      <c r="C4" s="1" t="str">
        <f>VLOOKUP(B4,[1]Sheet1!$A$16:$B$722,2,0)</f>
        <v>202206010418</v>
      </c>
      <c r="D4" s="1" t="s">
        <v>4</v>
      </c>
    </row>
    <row r="5" spans="1:4" x14ac:dyDescent="0.2">
      <c r="A5" s="1">
        <v>4</v>
      </c>
      <c r="B5" s="1" t="s">
        <v>7</v>
      </c>
      <c r="C5" s="1" t="str">
        <f>VLOOKUP(B5,[1]Sheet1!$A$16:$B$722,2,0)</f>
        <v>202206010204</v>
      </c>
      <c r="D5" s="1" t="s">
        <v>4</v>
      </c>
    </row>
    <row r="6" spans="1:4" x14ac:dyDescent="0.2">
      <c r="A6" s="1">
        <v>5</v>
      </c>
      <c r="B6" s="1" t="s">
        <v>8</v>
      </c>
      <c r="C6" s="1" t="str">
        <f>VLOOKUP(B6,[1]Sheet1!$A$16:$B$722,2,0)</f>
        <v>202101260112</v>
      </c>
      <c r="D6" s="1" t="s">
        <v>4</v>
      </c>
    </row>
    <row r="7" spans="1:4" x14ac:dyDescent="0.2">
      <c r="A7" s="1">
        <v>6</v>
      </c>
      <c r="B7" s="1" t="s">
        <v>9</v>
      </c>
      <c r="C7" s="1" t="str">
        <f>VLOOKUP(B7,[1]Sheet1!$A$16:$B$722,2,0)</f>
        <v>202101260327</v>
      </c>
      <c r="D7" s="1" t="s">
        <v>4</v>
      </c>
    </row>
    <row r="8" spans="1:4" x14ac:dyDescent="0.2">
      <c r="A8" s="1">
        <v>7</v>
      </c>
      <c r="B8" s="1" t="s">
        <v>10</v>
      </c>
      <c r="C8" s="1" t="str">
        <f>VLOOKUP(B8,[1]Sheet1!$A$16:$B$722,2,0)</f>
        <v>202205710422</v>
      </c>
      <c r="D8" s="1" t="s">
        <v>4</v>
      </c>
    </row>
    <row r="9" spans="1:4" x14ac:dyDescent="0.2">
      <c r="A9" s="1">
        <v>8</v>
      </c>
      <c r="B9" s="1" t="s">
        <v>11</v>
      </c>
      <c r="C9" s="1" t="str">
        <f>VLOOKUP(B9,[1]Sheet1!$A$16:$B$722,2,0)</f>
        <v>202206010402</v>
      </c>
      <c r="D9" s="1" t="s">
        <v>4</v>
      </c>
    </row>
    <row r="10" spans="1:4" x14ac:dyDescent="0.2">
      <c r="A10" s="1">
        <v>9</v>
      </c>
      <c r="B10" s="1" t="s">
        <v>12</v>
      </c>
      <c r="C10" s="1" t="str">
        <f>VLOOKUP(B10,[1]Sheet1!$A$16:$B$722,2,0)</f>
        <v>202200550120</v>
      </c>
      <c r="D10" s="1" t="s">
        <v>4</v>
      </c>
    </row>
    <row r="11" spans="1:4" x14ac:dyDescent="0.2">
      <c r="A11" s="1">
        <v>10</v>
      </c>
      <c r="B11" s="1" t="s">
        <v>13</v>
      </c>
      <c r="C11" s="1" t="str">
        <f>VLOOKUP(B11,[1]Sheet1!$A$16:$B$722,2,0)</f>
        <v>202206010407</v>
      </c>
      <c r="D11" s="1" t="s">
        <v>4</v>
      </c>
    </row>
    <row r="12" spans="1:4" x14ac:dyDescent="0.2">
      <c r="A12" s="1">
        <v>11</v>
      </c>
      <c r="B12" s="1" t="s">
        <v>14</v>
      </c>
      <c r="C12" s="1" t="str">
        <f>VLOOKUP(B12,[1]Sheet1!$A$16:$B$722,2,0)</f>
        <v>202206010410</v>
      </c>
      <c r="D12" s="1" t="s">
        <v>4</v>
      </c>
    </row>
    <row r="13" spans="1:4" x14ac:dyDescent="0.2">
      <c r="A13" s="1">
        <v>12</v>
      </c>
      <c r="B13" s="1" t="s">
        <v>15</v>
      </c>
      <c r="C13" s="1" t="str">
        <f>VLOOKUP(B13,[1]Sheet1!$A$16:$B$722,2,0)</f>
        <v>202206010324</v>
      </c>
      <c r="D13" s="1" t="s">
        <v>4</v>
      </c>
    </row>
    <row r="14" spans="1:4" x14ac:dyDescent="0.2">
      <c r="A14" s="1">
        <v>13</v>
      </c>
      <c r="B14" s="1" t="s">
        <v>16</v>
      </c>
      <c r="C14" s="1" t="str">
        <f>VLOOKUP(B14,[1]Sheet1!$A$16:$B$722,2,0)</f>
        <v>202206010210</v>
      </c>
      <c r="D14" s="1" t="s">
        <v>4</v>
      </c>
    </row>
    <row r="15" spans="1:4" x14ac:dyDescent="0.2">
      <c r="A15" s="1">
        <v>14</v>
      </c>
      <c r="B15" s="1" t="s">
        <v>17</v>
      </c>
      <c r="C15" s="1" t="str">
        <f>VLOOKUP(B15,[1]Sheet1!$A$16:$B$722,2,0)</f>
        <v>202106010227</v>
      </c>
      <c r="D15" s="1" t="s">
        <v>4</v>
      </c>
    </row>
    <row r="16" spans="1:4" x14ac:dyDescent="0.2">
      <c r="A16" s="1">
        <v>15</v>
      </c>
      <c r="B16" s="1" t="s">
        <v>18</v>
      </c>
      <c r="C16" s="1" t="str">
        <f>VLOOKUP(B16,[1]Sheet1!$A$16:$B$722,2,0)</f>
        <v>202206010224</v>
      </c>
      <c r="D16" s="1" t="s">
        <v>4</v>
      </c>
    </row>
    <row r="17" spans="1:4" x14ac:dyDescent="0.2">
      <c r="A17" s="1">
        <v>16</v>
      </c>
      <c r="B17" s="1" t="s">
        <v>19</v>
      </c>
      <c r="C17" s="1" t="str">
        <f>VLOOKUP(B17,[1]Sheet1!$A$16:$B$722,2,0)</f>
        <v>202206010319</v>
      </c>
      <c r="D17" s="1" t="s">
        <v>4</v>
      </c>
    </row>
    <row r="18" spans="1:4" x14ac:dyDescent="0.2">
      <c r="A18" s="1">
        <v>17</v>
      </c>
      <c r="B18" s="1" t="s">
        <v>20</v>
      </c>
      <c r="C18" s="1" t="str">
        <f>VLOOKUP(B18,[1]Sheet1!$A$16:$B$722,2,0)</f>
        <v>202103170229</v>
      </c>
      <c r="D18" s="1" t="s">
        <v>4</v>
      </c>
    </row>
    <row r="19" spans="1:4" x14ac:dyDescent="0.2">
      <c r="A19" s="1">
        <v>18</v>
      </c>
      <c r="B19" s="1" t="s">
        <v>21</v>
      </c>
      <c r="C19" s="1" t="str">
        <f>VLOOKUP(B19,[1]Sheet1!$A$16:$B$722,2,0)</f>
        <v>202205130403</v>
      </c>
      <c r="D19" s="1" t="s">
        <v>4</v>
      </c>
    </row>
    <row r="20" spans="1:4" x14ac:dyDescent="0.2">
      <c r="A20" s="1">
        <v>19</v>
      </c>
      <c r="B20" s="1" t="s">
        <v>22</v>
      </c>
      <c r="C20" s="1" t="str">
        <f>VLOOKUP(B20,[1]Sheet1!$A$16:$B$722,2,0)</f>
        <v>202105080317</v>
      </c>
      <c r="D20" s="1" t="s">
        <v>4</v>
      </c>
    </row>
    <row r="21" spans="1:4" x14ac:dyDescent="0.2">
      <c r="A21" s="1">
        <v>20</v>
      </c>
      <c r="B21" s="1" t="s">
        <v>23</v>
      </c>
      <c r="C21" s="1" t="str">
        <f>VLOOKUP(B21,[1]Sheet1!$A$16:$B$722,2,0)</f>
        <v>202205130231</v>
      </c>
      <c r="D21" s="1" t="s">
        <v>4</v>
      </c>
    </row>
    <row r="22" spans="1:4" x14ac:dyDescent="0.2">
      <c r="A22" s="1">
        <v>21</v>
      </c>
      <c r="B22" s="1" t="s">
        <v>24</v>
      </c>
      <c r="C22" s="1" t="str">
        <f>VLOOKUP(B22,[1]Sheet1!$A$16:$B$722,2,0)</f>
        <v>202206010118</v>
      </c>
      <c r="D22" s="1" t="s">
        <v>4</v>
      </c>
    </row>
    <row r="23" spans="1:4" x14ac:dyDescent="0.2">
      <c r="A23" s="1">
        <v>22</v>
      </c>
      <c r="B23" s="1" t="s">
        <v>25</v>
      </c>
      <c r="C23" s="1" t="str">
        <f>VLOOKUP(B23,[1]Sheet1!$A$16:$B$722,2,0)</f>
        <v>202205031025</v>
      </c>
      <c r="D23" s="1" t="s">
        <v>4</v>
      </c>
    </row>
    <row r="24" spans="1:4" x14ac:dyDescent="0.2">
      <c r="A24" s="1">
        <v>23</v>
      </c>
      <c r="B24" s="1" t="s">
        <v>26</v>
      </c>
      <c r="C24" s="1" t="str">
        <f>VLOOKUP(B24,[1]Sheet1!$A$16:$B$722,2,0)</f>
        <v>202205120320</v>
      </c>
      <c r="D24" s="1" t="s">
        <v>4</v>
      </c>
    </row>
    <row r="25" spans="1:4" x14ac:dyDescent="0.2">
      <c r="A25" s="1">
        <v>24</v>
      </c>
      <c r="B25" s="1" t="s">
        <v>27</v>
      </c>
      <c r="C25" s="1" t="str">
        <f>VLOOKUP(B25,[1]Sheet1!$A$16:$B$722,2,0)</f>
        <v>202200300309</v>
      </c>
      <c r="D25" s="1" t="s">
        <v>4</v>
      </c>
    </row>
    <row r="26" spans="1:4" x14ac:dyDescent="0.2">
      <c r="A26" s="1">
        <v>25</v>
      </c>
      <c r="B26" s="1" t="s">
        <v>28</v>
      </c>
      <c r="C26" s="1" t="str">
        <f>VLOOKUP(B26,[1]Sheet1!$A$16:$B$722,2,0)</f>
        <v>202203170427</v>
      </c>
      <c r="D26" s="1" t="s">
        <v>4</v>
      </c>
    </row>
    <row r="27" spans="1:4" x14ac:dyDescent="0.2">
      <c r="A27" s="1">
        <v>26</v>
      </c>
      <c r="B27" s="1" t="s">
        <v>29</v>
      </c>
      <c r="C27" s="1" t="str">
        <f>VLOOKUP(B27,[1]Sheet1!$A$16:$B$722,2,0)</f>
        <v>202206010325</v>
      </c>
      <c r="D27" s="1" t="s">
        <v>4</v>
      </c>
    </row>
    <row r="28" spans="1:4" x14ac:dyDescent="0.2">
      <c r="A28" s="1">
        <v>27</v>
      </c>
      <c r="B28" s="1" t="s">
        <v>30</v>
      </c>
      <c r="C28" s="1" t="str">
        <f>VLOOKUP(B28,[1]Sheet1!$A$16:$B$722,2,0)</f>
        <v>202201050120</v>
      </c>
      <c r="D28" s="1" t="s">
        <v>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2025-01-10T08:43:33Z</dcterms:created>
  <dcterms:modified xsi:type="dcterms:W3CDTF">2025-01-10T08:44:04Z</dcterms:modified>
</cp:coreProperties>
</file>